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3" documentId="8_{C51EB6CB-002B-4D6B-B68F-DDEBDB4460C0}" xr6:coauthVersionLast="47" xr6:coauthVersionMax="47" xr10:uidLastSave="{FE256789-F564-4950-9F08-BD0BE99CF96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<sst xmlns="http://schemas.openxmlformats.org/spreadsheetml/2006/main" count="5093" uniqueCount="326">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</sst>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K260" sqref="K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0.97599016203457722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1.1148790509234661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1.1996012731456884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/>
      <c r="M260" s="30">
        <f t="shared" ca="1" si="58"/>
        <v>2.9571759660029784E-4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3.0851273152155856E-2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5.793460648548926E-2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J258" sqref="J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/>
      <c r="M258" s="30">
        <f t="shared" ref="M258:M269" ca="1" si="58">IFERROR(IF(K258="","",IF(L258="",MOD(NOW()-K258,1),IF(L258&gt;=K258,L258-K258,L258+1-K258))),"")</f>
        <v>2.9571759660029784E-4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2.9571759660029784E-4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6.1406828707711469E-2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