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45" documentId="8_{1D11E9C4-FEA4-4128-910F-91CB6BBF9255}" xr6:coauthVersionLast="47" xr6:coauthVersionMax="47" xr10:uidLastSave="{71EB2C0C-ACC6-4B0F-BF2C-BE0C5F3E990D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<sst xmlns="http://schemas.openxmlformats.org/spreadsheetml/2006/main" count="8321" uniqueCount="376">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</sst>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769540</v>
      </c>
      <c r="G32" s="50">
        <f t="shared" si="0"/>
        <v>769540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28584285</v>
      </c>
      <c r="G34" s="55">
        <f t="shared" si="1"/>
        <v>62439355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9" sqref="E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146</v>
      </c>
      <c r="F784" s="22">
        <f>F770+F783</f>
        <v>730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9" sqref="E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70" sqref="E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60</v>
      </c>
      <c r="F784" s="22">
        <f>F770+F783</f>
        <v>240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G734" activePane="bottomLeft" state="frozen"/>
      <selection pane="bottomLeft" activeCell="N771" sqref="N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175</v>
      </c>
      <c r="F784" s="22">
        <f>F770+F783</f>
        <v>700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2026-06-29T22:31:05Z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