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88" documentId="8_{AF585B22-221D-4780-BB9C-493D365A6A02}" xr6:coauthVersionLast="47" xr6:coauthVersionMax="47" xr10:uidLastSave="{A5E77347-EEBE-46DF-8B14-400B9A22458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<sst xmlns="http://schemas.openxmlformats.org/spreadsheetml/2006/main" count="9293" uniqueCount="378">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</sst>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87</v>
      </c>
      <c r="G608" s="36">
        <f>SUM(G596:G607)</f>
        <v>435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87</v>
      </c>
      <c r="G622" s="40">
        <f>G608+G621</f>
        <v>435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0.18492280092323199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0.34256168981212087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0.45228391203434304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0.16339502314804122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0.33422835648137461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0.47936724537026348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598" sqref="F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2.0833333333333259E-3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2.0833333333333259E-3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0.17520057870569872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0.37450613426125434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0.74186724537236537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56</v>
      </c>
      <c r="G608" s="36">
        <f>SUM(G596:G607)</f>
        <v>235.2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56</v>
      </c>
      <c r="G622" s="40">
        <f>G608+G621</f>
        <v>235.2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2026-07-23T14:11:40Z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