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4" documentId="8_{AF585B22-221D-4780-BB9C-493D365A6A02}" xr6:coauthVersionLast="47" xr6:coauthVersionMax="47" xr10:uidLastSave="{7EA81F10-7C9C-4408-A75C-1A81636778D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<sst xmlns="http://schemas.openxmlformats.org/spreadsheetml/2006/main" count="1829" uniqueCount="215">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</sst>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1" sqref="F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30</v>
      </c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157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157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8" sqref="N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9.802766203210922E-2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0.22649988425433137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0.22649988425433137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F62" sqref="F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4</v>
      </c>
      <c r="G61" s="34">
        <f t="shared" si="12"/>
        <v>16.8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L59" sqref="L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95</v>
      </c>
      <c r="G68" s="36">
        <f>SUM(G56:G67)</f>
        <v>399.00000000000006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95</v>
      </c>
      <c r="G82" s="40">
        <f>G68+G81</f>
        <v>399.00000000000006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2026-07-03T17:07:07Z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