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98" documentId="8_{AF585B22-221D-4780-BB9C-493D365A6A02}" xr6:coauthVersionLast="47" xr6:coauthVersionMax="47" xr10:uidLastSave="{010AD2C5-671F-4281-A637-DBBE5D43511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<sst xmlns="http://schemas.openxmlformats.org/spreadsheetml/2006/main" count="9498" uniqueCount="384">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</sst>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F618" sqref="F6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178</v>
      </c>
      <c r="G621" s="36">
        <f>SUM(G609:G620)</f>
        <v>890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569</v>
      </c>
      <c r="G622" s="40">
        <f>G608+G621</f>
        <v>2845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9" sqref="F6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9.4179398147389293E-3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0.16705682870362781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0.27677905092584998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0.98789016203954816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1.1587234953728816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1.3038623842617705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67</v>
      </c>
      <c r="G621" s="36">
        <f>SUM(G609:G620)</f>
        <v>277.2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231</v>
      </c>
      <c r="G622" s="40">
        <f>G608+G621</f>
        <v>966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20" sqref="F6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76</v>
      </c>
      <c r="G621" s="36">
        <f>SUM(G609:G620)</f>
        <v>332.6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217</v>
      </c>
      <c r="G622" s="40">
        <f>G608+G621</f>
        <v>924.80000000000007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20" sqref="F6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0.99969571759720566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1.1990012731527613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1.5663623842638723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0.54066793981473893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0.59552905092585018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0.71219571759251687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2026-07-24T09:59:02Z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