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52" documentId="8_{AF585B22-221D-4780-BB9C-493D365A6A02}" xr6:coauthVersionLast="47" xr6:coauthVersionMax="47" xr10:uidLastSave="{7377AD58-E91A-45A1-82F1-01FEEDD37FF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<sst xmlns="http://schemas.openxmlformats.org/spreadsheetml/2006/main" count="8423" uniqueCount="364">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</sst>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7" sqref="F5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0.94110694443952525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1.0987458333284141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1.2084680555506364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0.91957916666433448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1.0904124999976679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1.2355513888865568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97</v>
      </c>
      <c r="G540" s="36">
        <f>SUM(G528:G539)</f>
        <v>407.40000000000003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281</v>
      </c>
      <c r="G541" s="40">
        <f>G527+G540</f>
        <v>1180.2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J532" sqref="J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0.93138472222199198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1.1306902777775476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1.4980513888886586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/>
      <c r="M532" s="30">
        <f t="shared" ca="1" si="118"/>
        <v>1.3472222053678706E-4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9.1801388887203447E-2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0.40360694444275896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2026-07-21T08:20:30Z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