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54" documentId="8_{AF585B22-221D-4780-BB9C-493D365A6A02}" xr6:coauthVersionLast="47" xr6:coauthVersionMax="47" xr10:uidLastSave="{696B054A-5440-40A7-82F1-8934EE5B1C8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<sst xmlns="http://schemas.openxmlformats.org/spreadsheetml/2006/main" count="3598" uniqueCount="265">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</sst>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202" sqref="F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310</v>
      </c>
      <c r="G203" s="36">
        <f>SUM(G191:G202)</f>
        <v>1550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310</v>
      </c>
      <c r="G217" s="40">
        <f>G203+G216</f>
        <v>1550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2" sqref="F2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L193" sqref="L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0.5027799768577097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0.70208553241326532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1.0694466435243764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0.12430775463144528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0.1888910879647786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0.1888910879647786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