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87" documentId="8_{AF585B22-221D-4780-BB9C-493D365A6A02}" xr6:coauthVersionLast="47" xr6:coauthVersionMax="47" xr10:uidLastSave="{03E9D52D-078C-4D62-A873-9E1CA99F35B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<sst xmlns="http://schemas.openxmlformats.org/spreadsheetml/2006/main" count="5327" uniqueCount="304">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</sst>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120.8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338.3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7" sqref="F3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0.1302047453718842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0.16701030092743985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0.31770474537188426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18" sqref="F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239.40000000000003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126</v>
      </c>
      <c r="G325" s="40">
        <f>G311+G324</f>
        <v>534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8" sqref="F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0.79339918981713708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0.99270474537269271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1.3600658564838037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87</v>
      </c>
      <c r="G324" s="36">
        <f>SUM(G312:G323)</f>
        <v>381.4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117</v>
      </c>
      <c r="G325" s="40">
        <f>G311+G324</f>
        <v>507.4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2026-07-13T05:02:02Z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