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13" documentId="8_{AF585B22-221D-4780-BB9C-493D365A6A02}" xr6:coauthVersionLast="47" xr6:coauthVersionMax="47" xr10:uidLastSave="{A2D1595E-5F7E-47D7-A60E-41D3F3E9D04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<sst xmlns="http://schemas.openxmlformats.org/spreadsheetml/2006/main" count="11974" uniqueCount="434">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</sst>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J786" sqref="J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/>
      <c r="M786" s="30">
        <f t="shared" ca="1" si="174"/>
        <v>1.9259259279351681E-3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2.9703703705712958E-2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2.9703703705712958E-2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0.41164814814692363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0.56928703703581252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0.67900925925803468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0.39012037037173286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0.56095370370506625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0.70609259259395518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112</v>
      </c>
      <c r="G797" s="36">
        <f>SUM(G785:G796)</f>
        <v>476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112</v>
      </c>
      <c r="G811" s="40">
        <f>G797+G810</f>
        <v>476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0.40192592592939036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0.60123148148494598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0.96859259259605701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4.0120370373188052E-2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0.31859259259541028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0.31859259259541028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2026-07-30T19:39:31Z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