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73" documentId="13_ncr:1_{0A10D8D4-8450-4366-8075-B53B08E6B7EA}" xr6:coauthVersionLast="47" xr6:coauthVersionMax="47" xr10:uidLastSave="{3AFC6203-D4EB-4BD2-8252-C6BFE6736EB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6" i="6" l="1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<sst xmlns="http://schemas.openxmlformats.org/spreadsheetml/2006/main" count="7518" uniqueCount="363">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</sst>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39" sqref="F43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70</v>
      </c>
      <c r="G446" s="36">
        <f>SUM(G434:G445)</f>
        <v>350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70</v>
      </c>
      <c r="G460" s="40">
        <f>G446+G459</f>
        <v>350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8" sqref="G438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0.37790601851884276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0.5167949074077316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0.60151712962995396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151.20000000000002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151.20000000000002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38" sqref="G43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134.4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134.4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38" sqref="G43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407.40000000000003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407.40000000000003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2026-08-17T16:01:14Z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