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47" documentId="8_{AF585B22-221D-4780-BB9C-493D365A6A02}" xr6:coauthVersionLast="47" xr6:coauthVersionMax="47" xr10:uidLastSave="{896B6767-0C10-4704-ABDA-5A8640D0422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<sst xmlns="http://schemas.openxmlformats.org/spreadsheetml/2006/main" count="7128" uniqueCount="341">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</sst>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J435" sqref="J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/>
      <c r="M435" s="35">
        <f t="shared" ca="1" si="97"/>
        <v>0.12367280092439614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0.17367280092439619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0.17367280092439619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3" sqref="F4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0.46742268518573837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0.62506157407462726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0.73478379629684942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0.4458949074105476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0.616728240743881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0.76186712963276992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163</v>
      </c>
      <c r="G446" s="36">
        <f>SUM(G434:G445)</f>
        <v>684.60000000000014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163</v>
      </c>
      <c r="G460" s="40">
        <f>G446+G459</f>
        <v>684.60000000000014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F444" sqref="F4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0.16533935185725568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0.16533935185725568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0.16533935185725568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7" sqref="L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0.45770057870686287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0.6570061342624185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1.0243672453735295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161</v>
      </c>
      <c r="G446" s="36">
        <f>SUM(G434:G445)</f>
        <v>676.19999999999993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161</v>
      </c>
      <c r="G460" s="40">
        <f>G446+G459</f>
        <v>676.19999999999993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2026-07-17T20:58:32Z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