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05" documentId="8_{AF585B22-221D-4780-BB9C-493D365A6A02}" xr6:coauthVersionLast="47" xr6:coauthVersionMax="47" xr10:uidLastSave="{21EA4383-9ED1-40B3-9320-FAC91CA0252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<sst xmlns="http://schemas.openxmlformats.org/spreadsheetml/2006/main" count="7330" uniqueCount="344">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</sst>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3" activePane="bottomLeft" state="frozen"/>
      <selection pane="bottomLeft" activeCell="F457" sqref="F4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149</v>
      </c>
      <c r="G459" s="36">
        <f>SUM(G447:G458)</f>
        <v>641.79999999999995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328</v>
      </c>
      <c r="G460" s="40">
        <f>G446+G459</f>
        <v>1536.8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1.1461921290901955E-2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0.16910081017979084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0.278823032402013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0.98993414351571118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1.1607674768490446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1.3059063657379335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/>
      <c r="M449" s="35">
        <f t="shared" ca="1" si="100"/>
        <v>4.517476845649071E-3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6.4934143512315731E-2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0.13437858795676022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8" sqref="F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1.7396990733686835E-3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0.20104525462892431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0.56840636574003534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0.16597222222222233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0.21666666666666692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2026-07-18T10:01:44Z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