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19" documentId="8_{AF585B22-221D-4780-BB9C-493D365A6A02}" xr6:coauthVersionLast="47" xr6:coauthVersionMax="47" xr10:uidLastSave="{8251A2AD-A2ED-4330-979E-4104266F75E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<sst xmlns="http://schemas.openxmlformats.org/spreadsheetml/2006/main" count="9334" uniqueCount="382">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</sst>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0</v>
      </c>
      <c r="G26" s="9">
        <f t="shared" si="0"/>
        <v>1495360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29297020</v>
      </c>
      <c r="G35" s="13">
        <f>IFERROR(SUM(G4:G34),"")</f>
        <v>72872950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94" activePane="bottomLeft" state="frozen"/>
      <selection pane="bottomLeft" activeCell="O609" sqref="O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O609" sqref="O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0.53554780092235887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0.69318668981124776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0.80290891203346992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0.5140200231471681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0.6848533564805015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0.82999224536939042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94" zoomScale="50" zoomScaleNormal="50" workbookViewId="0">
      <selection activeCell="O609" sqref="O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/>
      <c r="M601" s="35">
        <f t="shared" ca="1" si="133"/>
        <v>2.1658912039129063E-2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6.1242245372462367E-2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6.1242245372462367E-2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0.5258255787048256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0.72513113426038123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1.0924922453714923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6.6797800922358874E-2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0.12165891203347007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0.12165891203347007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