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03" documentId="8_{1D11E9C4-FEA4-4128-910F-91CB6BBF9255}" xr6:coauthVersionLast="47" xr6:coauthVersionMax="47" xr10:uidLastSave="{36B4CC2B-D14B-47E0-9712-27F530C3F24B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<sst xmlns="http://schemas.openxmlformats.org/spreadsheetml/2006/main" count="8175" uniqueCount="367">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</sst>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0" sqref="E75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184</v>
      </c>
      <c r="F756" s="19">
        <f>SUM(F744:F755)</f>
        <v>920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412</v>
      </c>
      <c r="F757" s="22">
        <f>F743+F756</f>
        <v>2060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145</v>
      </c>
      <c r="F757" s="22">
        <f>F743+F756</f>
        <v>580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23</v>
      </c>
      <c r="F756" s="19">
        <f>SUM(F744:F755)</f>
        <v>92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64</v>
      </c>
      <c r="F757" s="22">
        <f>F743+F756</f>
        <v>256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E751" sqref="E75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95</v>
      </c>
      <c r="F756" s="19">
        <f>SUM(F744:F755)</f>
        <v>380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219</v>
      </c>
      <c r="F757" s="22">
        <f>F743+F756</f>
        <v>876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2026-06-29T06:02:16Z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