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78" documentId="8_{AF585B22-221D-4780-BB9C-493D365A6A02}" xr6:coauthVersionLast="47" xr6:coauthVersionMax="47" xr10:uidLastSave="{6BB27929-D7A6-46AE-B267-A4E692FA09C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<sst xmlns="http://schemas.openxmlformats.org/spreadsheetml/2006/main" count="7499" uniqueCount="349">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</sst>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N465" sqref="N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0.3661613425865653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0.52380023147545418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0.63352245369767635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0.34463356481137453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0.51546689814470792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0.66060578703359685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0.51041666666666663</v>
      </c>
      <c r="M464" s="30">
        <f t="shared" ca="1" si="103"/>
        <v>0.9722222222222221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1.0159722222222221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1.0159722222222221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5.1578009253717028E-2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8.2828009253716972E-2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8.2828009253716972E-2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J463" sqref="J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0.35643912036903203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0.55574467592458765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0.92310578703569868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/>
      <c r="M463" s="35">
        <f t="shared" ca="1" si="103"/>
        <v>2.5883564812829718E-2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61"/>
      <c r="L473" s="61"/>
      <c r="M473" s="38">
        <f ca="1">IFERROR(SUM(M461:M472),"")</f>
        <v>0.11616134259060751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63"/>
      <c r="L487" s="63"/>
      <c r="M487" s="42">
        <f ca="1">IFERROR(M473+M486,"")</f>
        <v>0.11616134259060751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