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26" documentId="8_{AF585B22-221D-4780-BB9C-493D365A6A02}" xr6:coauthVersionLast="47" xr6:coauthVersionMax="47" xr10:uidLastSave="{5F4735DE-9EE8-4E07-ADE5-B8162E49CD9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<sst xmlns="http://schemas.openxmlformats.org/spreadsheetml/2006/main" count="7513" uniqueCount="351">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</sst>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7" sqref="E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F472" sqref="F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0.50642372685251758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0.66406261574140646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0.77378483796362862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0.4848959490773268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0.6557292824106602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0.80086817129954913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116</v>
      </c>
      <c r="G473" s="36">
        <f>SUM(G461:G472)</f>
        <v>580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116</v>
      </c>
      <c r="G487" s="40">
        <f>G473+G486</f>
        <v>580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2" sqref="F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28</v>
      </c>
      <c r="G473" s="36">
        <f>SUM(G461:G472)</f>
        <v>140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28</v>
      </c>
      <c r="G487" s="40">
        <f>G473+G486</f>
        <v>140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72" sqref="F4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0.4967015046349843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0.69600706019053993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1.063368171301651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111</v>
      </c>
      <c r="G473" s="36">
        <f>SUM(G461:G472)</f>
        <v>555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111</v>
      </c>
      <c r="G487" s="40">
        <f>G473+G486</f>
        <v>555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2026-07-18T21:54:28Z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