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46" documentId="8_{AF585B22-221D-4780-BB9C-493D365A6A02}" xr6:coauthVersionLast="47" xr6:coauthVersionMax="47" xr10:uidLastSave="{C85753C6-F14F-4E62-94E8-B00E5245F19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<sst xmlns="http://schemas.openxmlformats.org/spreadsheetml/2006/main" count="11385" uniqueCount="419">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</sst>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54" sqref="F7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200</v>
      </c>
      <c r="G756" s="36">
        <f>SUM(G744:G755)</f>
        <v>1000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613</v>
      </c>
      <c r="G757" s="40">
        <f>G743+G756</f>
        <v>3040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3" sqref="F7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0.97717534722323762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1.1348142361121265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1.2445364583343488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0.95564756944804685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1.1264809027813802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1.2716197916702692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113</v>
      </c>
      <c r="G756" s="36">
        <f>SUM(G744:G755)</f>
        <v>474.6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248</v>
      </c>
      <c r="G757" s="40">
        <f>G743+G756</f>
        <v>1041.5999999999999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J750" sqref="J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28</v>
      </c>
      <c r="G756" s="36">
        <f>SUM(G744:G755)</f>
        <v>117.60000000000001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3" sqref="F7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0.96745312500570435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1.16675868056126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1.534119791672371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2026-07-29T09:12:36Z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