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89" documentId="8_{AF585B22-221D-4780-BB9C-493D365A6A02}" xr6:coauthVersionLast="47" xr6:coauthVersionMax="47" xr10:uidLastSave="{0CAEED34-2970-45F5-97A7-7E0BC26D822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<sst xmlns="http://schemas.openxmlformats.org/spreadsheetml/2006/main" count="4715" uniqueCount="289">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</sst>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15</v>
      </c>
      <c r="G277" s="34">
        <f t="shared" si="60"/>
        <v>75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90</v>
      </c>
      <c r="G284" s="36">
        <f>SUM(G272:G283)</f>
        <v>450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90</v>
      </c>
      <c r="G298" s="40">
        <f>G284+G297</f>
        <v>450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1.8055555555555547E-2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1.8055555555555547E-2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0.29381030092918081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0.49311585648473644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0.86047696759584746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