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8" documentId="8_{AF585B22-221D-4780-BB9C-493D365A6A02}" xr6:coauthVersionLast="47" xr6:coauthVersionMax="47" xr10:uidLastSave="{CCFE6A83-113F-42DF-B74B-8B77F9633A1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<sst xmlns="http://schemas.openxmlformats.org/spreadsheetml/2006/main" count="3583" uniqueCount="262">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</sst>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0.33622569444560213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0.53553125000115775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0.90289236111226878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105</v>
      </c>
      <c r="G203" s="36">
        <f>SUM(G191:G202)</f>
        <v>441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105</v>
      </c>
      <c r="G217" s="40">
        <f>G203+G216</f>
        <v>441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