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68" documentId="13_ncr:1_{9DFDFEE8-78F7-4C04-B87C-99924EE6CC37}" xr6:coauthVersionLast="47" xr6:coauthVersionMax="47" xr10:uidLastSave="{6AAA4E1B-095D-4FDA-8A78-7F8642C3BD15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6" i="6" l="1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<sst xmlns="http://schemas.openxmlformats.org/spreadsheetml/2006/main" count="95958" uniqueCount="32744">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</sst>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7" sqref="F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0.24951481480820803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0.39326481480820802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0.46895925925265258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70</v>
      </c>
      <c r="G837" s="2">
        <f>SUM(G825:G836)</f>
        <v>350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443</v>
      </c>
      <c r="G838" s="1">
        <f>G824+G837</f>
        <v>2215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E832" sqref="E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0.76062592591915745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0.89951481480804518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0.98423703703026799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0.7439592592563713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0.85159814814526014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0.95507037036748221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151.20000000000002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130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546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D836" sqref="D8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/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/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/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/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/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/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/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/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/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/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/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108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7" sqref="G82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18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210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2026-09-01T01:10:21Z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