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08" documentId="8_{AF585B22-221D-4780-BB9C-493D365A6A02}" xr6:coauthVersionLast="47" xr6:coauthVersionMax="47" xr10:uidLastSave="{7F4EBE65-0084-4114-819B-9026BDEF599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<sst xmlns="http://schemas.openxmlformats.org/spreadsheetml/2006/main" count="11333" uniqueCount="415">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</sst>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2.2347800928400829E-2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2.2347800928400829E-2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2.2347800928400829E-2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F746" sqref="F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0.65776446759264218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0.81540335648153106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0.92512557870375323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0.63623668981745141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0.8070700231507848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0.95220891203967373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170</v>
      </c>
      <c r="G757" s="40">
        <f>G743+G756</f>
        <v>714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46" sqref="F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7</v>
      </c>
      <c r="G756" s="36">
        <f>SUM(G744:G755)</f>
        <v>29.4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72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F747" sqref="F7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0.64804224537510891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0.84734780093066453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1.2147089120417756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6</v>
      </c>
      <c r="G745" s="34">
        <f t="shared" si="165"/>
        <v>25.200000000000003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17</v>
      </c>
      <c r="G746" s="28">
        <f t="shared" si="165"/>
        <v>71.400000000000006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47</v>
      </c>
      <c r="G756" s="36">
        <f>SUM(G744:G755)</f>
        <v>197.40000000000003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204</v>
      </c>
      <c r="G757" s="40">
        <f>G743+G756</f>
        <v>856.8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2026-07-29T01:32:16Z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