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39" documentId="8_{AF585B22-221D-4780-BB9C-493D365A6A02}" xr6:coauthVersionLast="47" xr6:coauthVersionMax="47" xr10:uidLastSave="{B3A41EDA-95CC-49DE-864E-65EFECD6222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<sst xmlns="http://schemas.openxmlformats.org/spreadsheetml/2006/main" count="12513" uniqueCount="444">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</sst>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28" sqref="F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66</v>
      </c>
      <c r="G837" s="109">
        <f>SUM(G825:G836)</f>
        <v>330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199</v>
      </c>
      <c r="G838" s="111">
        <f>G824+G837</f>
        <v>330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0.68389074073638767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0.84152962962527655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0.95125185184749872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0.6623629629611969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0.83319629629453029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0.97833518518341922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62</v>
      </c>
      <c r="G837" s="109">
        <f>SUM(G825:G836)</f>
        <v>273.20000000000005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983.00000000000011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38</v>
      </c>
      <c r="G837" s="109">
        <f>SUM(G825:G836)</f>
        <v>168.4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567.4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27" sqref="E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0.6741685185188544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0.87347407407441002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1.2408351851855211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28</v>
      </c>
      <c r="G837" s="109">
        <f>SUM(G825:G836)</f>
        <v>117.6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147</v>
      </c>
      <c r="G838" s="111">
        <f>G824+G837</f>
        <v>617.40000000000009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2026-08-01T02:10:18Z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