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98" documentId="8_{AF585B22-221D-4780-BB9C-493D365A6A02}" xr6:coauthVersionLast="47" xr6:coauthVersionMax="47" xr10:uidLastSave="{AD0A0BB0-D1EA-4217-A927-24D9C37EE87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<sst xmlns="http://schemas.openxmlformats.org/spreadsheetml/2006/main" count="5160" uniqueCount="301">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</sst>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893988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0</v>
      </c>
      <c r="G15" s="12">
        <f t="shared" si="0"/>
        <v>978860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34761528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15429200</v>
      </c>
      <c r="G35" s="13">
        <f>IFERROR(SUM(G4:G34),"")</f>
        <v>36477090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4" activePane="bottomLeft" state="frozen"/>
      <selection pane="bottomLeft" activeCell="O312" sqref="O3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893988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893988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O312" sqref="O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75" zoomScale="50" zoomScaleNormal="50" workbookViewId="0">
      <selection activeCell="O312" sqref="O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L303" sqref="L3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0.52848414352047257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0.7277896990760282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1.0951508101871392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0.39583333333333348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0.39583333333333348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2026-07-12T22:40:31Z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