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24" documentId="8_{AF585B22-221D-4780-BB9C-493D365A6A02}" xr6:coauthVersionLast="47" xr6:coauthVersionMax="47" xr10:uidLastSave="{D06BBE01-85DD-4532-A1A9-04443C02471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<sst xmlns="http://schemas.openxmlformats.org/spreadsheetml/2006/main" count="5137" uniqueCount="298">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</sst>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106.5</v>
      </c>
      <c r="G311" s="36">
        <f>SUM(G299:G310)</f>
        <v>532.5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106.5</v>
      </c>
      <c r="G325" s="40">
        <f>G311+G324</f>
        <v>532.5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6.1111111111111061E-2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6.1111111111111061E-2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I302" sqref="I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17</v>
      </c>
      <c r="I302" s="26" t="s">
        <v>92</v>
      </c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3.9583333333333304E-2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3.9583333333333304E-2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H302" sqref="H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0.36324189815059071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0.56254745370614634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0.92990856481725737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1.1853009258629754E-2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0.25074189814751868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0.25074189814751868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