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7" documentId="8_{AF585B22-221D-4780-BB9C-493D365A6A02}" xr6:coauthVersionLast="47" xr6:coauthVersionMax="47" xr10:uidLastSave="{F8CE564C-9719-4D9D-825B-803E5E26ACD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<sst xmlns="http://schemas.openxmlformats.org/spreadsheetml/2006/main" count="1516" uniqueCount="210">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</sst>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" activePane="bottomLeft" state="frozen"/>
      <selection pane="bottomLeft" activeCell="F40" sqref="F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0.38171736110962229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0.42893958333184451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0.42893958333184451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40" sqref="F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40" sqref="F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67</v>
      </c>
      <c r="G41" s="36">
        <f>SUM(G29:G40)</f>
        <v>281.40000000000003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67</v>
      </c>
      <c r="G55" s="40">
        <f>G41+G54</f>
        <v>281.40000000000003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H48" sqref="H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80</v>
      </c>
      <c r="G41" s="36">
        <f>SUM(G29:G40)</f>
        <v>336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80</v>
      </c>
      <c r="G55" s="40">
        <f>G41+G54</f>
        <v>336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