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14" documentId="8_{AF585B22-221D-4780-BB9C-493D365A6A02}" xr6:coauthVersionLast="47" xr6:coauthVersionMax="47" xr10:uidLastSave="{EDDE9507-4BBE-49F9-B135-2317FBC7A90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<sst xmlns="http://schemas.openxmlformats.org/spreadsheetml/2006/main" count="7333" uniqueCount="345">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</sst>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8" sqref="F4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168</v>
      </c>
      <c r="G459" s="36">
        <f>SUM(G447:G458)</f>
        <v>721.59999999999991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347</v>
      </c>
      <c r="G460" s="40">
        <f>G446+G459</f>
        <v>1616.6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9" sqref="F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2.8146296295744833E-2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0.18578518518463372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0.29550740740685588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6.618518520554062E-3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0.17745185185388743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0.32259074074277627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9" sqref="F4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59" sqref="F4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1.8424074078211561E-2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0.21772962963376719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0.58509074074487821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/>
      <c r="M455" s="35">
        <f t="shared" ca="1" si="100"/>
        <v>9.3962963001104072E-3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0.17536851852233273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0.22606296296677733</v>
      </c>
      <c r="N460" s="40" t="s">
        <v>232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2026-07-18T10:25:56Z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