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24" documentId="8_{1D11E9C4-FEA4-4128-910F-91CB6BBF9255}" xr6:coauthVersionLast="47" xr6:coauthVersionMax="47" xr10:uidLastSave="{E18BA494-1A5B-4654-8EBA-578A8802AAB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<sst xmlns="http://schemas.openxmlformats.org/spreadsheetml/2006/main" count="7919" uniqueCount="359">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</sst>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0</v>
      </c>
      <c r="F721" s="12">
        <f t="shared" si="160"/>
        <v>0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1</v>
      </c>
      <c r="F722" s="12">
        <f t="shared" si="160"/>
        <v>4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</v>
      </c>
      <c r="F729" s="19">
        <f>SUM(F717:F728)</f>
        <v>80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23</v>
      </c>
      <c r="F730" s="22">
        <f>F716+F729</f>
        <v>612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21</v>
      </c>
      <c r="F729" s="19">
        <f>SUM(F717:F728)</f>
        <v>84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81</v>
      </c>
      <c r="F730" s="22">
        <f>F716+F729</f>
        <v>324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I717" sqref="I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77</v>
      </c>
      <c r="F729" s="19">
        <f>SUM(F717:F728)</f>
        <v>308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191</v>
      </c>
      <c r="F730" s="22">
        <f>F716+F729</f>
        <v>764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2026-06-28T04:18:06Z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