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2" documentId="8_{C51EB6CB-002B-4D6B-B68F-DDEBDB4460C0}" xr6:coauthVersionLast="47" xr6:coauthVersionMax="47" xr10:uidLastSave="{027F050C-177D-4F21-A111-9F41A097499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<sst xmlns="http://schemas.openxmlformats.org/spreadsheetml/2006/main" count="2295" uniqueCount="266">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</sst>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7" sqref="F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121</v>
      </c>
      <c r="G81" s="36">
        <f>SUM(G69:G80)</f>
        <v>605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496</v>
      </c>
      <c r="G82" s="40">
        <f>G68+G81</f>
        <v>2480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7" sqref="F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9.9074074023519643E-3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0.14879629629124086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0.23351851851346317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 t="s">
        <v>39</v>
      </c>
      <c r="J75" s="33"/>
      <c r="K75" s="29">
        <v>0.12916666666666668</v>
      </c>
      <c r="L75" s="29"/>
      <c r="M75" s="30">
        <f t="shared" ca="1" si="17"/>
        <v>2.268518517666962E-3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3.1435185184333858E-2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0.14740740740655606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0.15712962962425081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0.19115740740202858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0.274490740735362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