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56" documentId="8_{1D11E9C4-FEA4-4128-910F-91CB6BBF9255}" xr6:coauthVersionLast="47" xr6:coauthVersionMax="47" xr10:uidLastSave="{662E2588-680E-43BA-B21A-2795B77203A6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<sst xmlns="http://schemas.openxmlformats.org/spreadsheetml/2006/main" count="8681" uniqueCount="387">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</sst>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6" sqref="E8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266</v>
      </c>
      <c r="F810" s="19">
        <f>SUM(F798:F809)</f>
        <v>1330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472</v>
      </c>
      <c r="F811" s="22">
        <f>F797+F810</f>
        <v>2360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5" sqref="E8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68</v>
      </c>
      <c r="F810" s="19">
        <f>SUM(F798:F809)</f>
        <v>272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168</v>
      </c>
      <c r="F811" s="22">
        <f>F797+F810</f>
        <v>672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95" activePane="bottomLeft" state="frozen"/>
      <selection pane="bottomLeft" activeCell="E807" sqref="E8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54</v>
      </c>
      <c r="F810" s="19">
        <f>SUM(F798:F809)</f>
        <v>216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95</v>
      </c>
      <c r="F811" s="22">
        <f>F797+F810</f>
        <v>380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5" sqref="E8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81</v>
      </c>
      <c r="F810" s="19">
        <f>SUM(F798:F809)</f>
        <v>324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185</v>
      </c>
      <c r="F811" s="22">
        <f>F797+F810</f>
        <v>740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2026-07-01T07:07:16Z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