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42" documentId="8_{1D11E9C4-FEA4-4128-910F-91CB6BBF9255}" xr6:coauthVersionLast="47" xr6:coauthVersionMax="47" xr10:uidLastSave="{61F14187-1B0C-4D8F-8FA9-2AE6FC6AF324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  <sheet name="Folha1" sheetId="7" r:id="rId7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<sst xmlns="http://schemas.openxmlformats.org/spreadsheetml/2006/main" count="8420" uniqueCount="376">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</sst>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9" activePane="bottomLeft" state="frozen"/>
      <selection pane="bottomLeft" activeCell="G2" sqref="G2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81" sqref="E78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383</v>
      </c>
      <c r="F783" s="19">
        <f>SUM(F771:F782)</f>
        <v>1915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529</v>
      </c>
      <c r="F784" s="22">
        <f>F770+F783</f>
        <v>2645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56" zoomScale="85" zoomScaleNormal="85" workbookViewId="0">
      <selection activeCell="E782" sqref="E78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82" sqref="E78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57</v>
      </c>
      <c r="F783" s="19">
        <f>SUM(F771:F782)</f>
        <v>228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117</v>
      </c>
      <c r="F784" s="22">
        <f>F770+F783</f>
        <v>468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56" activePane="bottomLeft" state="frozen"/>
      <selection pane="bottomLeft" activeCell="E782" sqref="E78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6ED51-ED3C-4223-AE1E-9EE55C9C6767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2026-06-30T10:00:44Z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