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73" documentId="8_{AF585B22-221D-4780-BB9C-493D365A6A02}" xr6:coauthVersionLast="47" xr6:coauthVersionMax="47" xr10:uidLastSave="{EAE53825-6FFC-4706-886F-39CDA58A6EC7}"/>
  <bookViews>
    <workbookView xWindow="-110" yWindow="-110" windowWidth="25820" windowHeight="15500" tabRatio="500" firstSheet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<sst xmlns="http://schemas.openxmlformats.org/spreadsheetml/2006/main" count="5906" uniqueCount="314">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</sst>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4.45"/>
  <cols>
    <col min="2" max="2" width="17.42578125" style="71" customWidth="1"/>
    <col min="3" max="3" width="8.5703125" customWidth="1"/>
    <col min="4" max="6" width="16" customWidth="1"/>
    <col min="7" max="7" width="8.5703125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F355" sqref="F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/>
      <c r="M353" s="35">
        <f t="shared" ref="M353:M364" ca="1" si="79">IFERROR(IF(K353="","",IF(L353="",MOD(NOW()-K353,1),IF(L353&gt;=K353,L353-K353,L353+1-K353))),"")</f>
        <v>1.0915856481005903E-2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1.0915856481005903E-2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1.0915856481005903E-2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5" sqref="F3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0.12966585648246109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0.32897141203801672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0.69633252314912775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2026-07-14T13:06:14Z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