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7" documentId="8_{AF585B22-221D-4780-BB9C-493D365A6A02}" xr6:coauthVersionLast="47" xr6:coauthVersionMax="47" xr10:uidLastSave="{9CE7C2BF-8CB9-4259-9C9A-79A85CBC428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<sst xmlns="http://schemas.openxmlformats.org/spreadsheetml/2006/main" count="1515" uniqueCount="209">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</sst>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0.37452615740767214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0.42174837962989437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0.42174837962989437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67</v>
      </c>
      <c r="G41" s="36">
        <f>SUM(G29:G40)</f>
        <v>281.40000000000003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67</v>
      </c>
      <c r="G55" s="40">
        <f>G41+G54</f>
        <v>281.40000000000003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0" sqref="F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80</v>
      </c>
      <c r="G41" s="36">
        <f>SUM(G29:G40)</f>
        <v>336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80</v>
      </c>
      <c r="G55" s="40">
        <f>G41+G54</f>
        <v>336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