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3" documentId="8_{AF585B22-221D-4780-BB9C-493D365A6A02}" xr6:coauthVersionLast="47" xr6:coauthVersionMax="47" xr10:uidLastSave="{AF4CF4F7-B00F-496D-AC3C-56CEBAC9AE2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<sst xmlns="http://schemas.openxmlformats.org/spreadsheetml/2006/main" count="1161" uniqueCount="200">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</sst>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0</v>
      </c>
      <c r="G4" s="9">
        <f t="shared" ref="G4:G34" si="0">IFERROR(D4+E4+F4,"")</f>
        <v>919790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0</v>
      </c>
      <c r="G35" s="13">
        <f>IFERROR(SUM(G4:G34),"")</f>
        <v>919790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H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E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L5" sqref="L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0.22083333333333327</v>
      </c>
      <c r="N28" s="40" t="s">
        <v>194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2026-07-01T22:48:33Z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