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06" documentId="8_{AF585B22-221D-4780-BB9C-493D365A6A02}" xr6:coauthVersionLast="47" xr6:coauthVersionMax="47" xr10:uidLastSave="{2E13EC58-85F6-4EAE-8922-4E22B460459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<sst xmlns="http://schemas.openxmlformats.org/spreadsheetml/2006/main" count="8513" uniqueCount="364">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</sst>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E553" sqref="E5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13" activePane="bottomLeft" state="frozen"/>
      <selection pane="bottomLeft" activeCell="D542" sqref="D542:D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6.3691203700727783E-2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0.22133009258961667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0.33105231481183883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4.2163425925537013E-2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0.21299675925887038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0.35813564814775922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>
        <v>0.2951388888888889</v>
      </c>
      <c r="L542" s="29"/>
      <c r="M542" s="30">
        <f t="shared" ref="M542:M553" ca="1" si="121">IFERROR(IF(K542="","",IF(L542="",MOD(NOW()-K542,1),IF(L542&gt;=K542,L542-K542,L542+1-K542))),"")</f>
        <v>8.1356481459806673E-3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8.1356481459806673E-3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8.1356481459806673E-3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3" zoomScale="50" zoomScaleNormal="50" workbookViewId="0">
      <selection activeCell="C542" sqref="C542:C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C542" sqref="C542:C5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5.3968981483194511E-2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0.25327453703875014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0.62063564814986116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2026-07-21T11:17:38Z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