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15" documentId="8_{AF585B22-221D-4780-BB9C-493D365A6A02}" xr6:coauthVersionLast="47" xr6:coauthVersionMax="47" xr10:uidLastSave="{B7BBB57D-5AE6-4AE9-9DB8-CD3D1912C5F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<sst xmlns="http://schemas.openxmlformats.org/spreadsheetml/2006/main" count="9124" uniqueCount="377">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</sst>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9" sqref="F5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123</v>
      </c>
      <c r="G594" s="36">
        <f>SUM(G582:G593)</f>
        <v>590.20000000000005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309</v>
      </c>
      <c r="G595" s="40">
        <f>G581+G594</f>
        <v>1520.2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90" sqref="F5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0.89000196759297978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1.0476408564818687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1.1573630787040909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0.86847418981778901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1.0393075231511224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1.1844464120400113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105</v>
      </c>
      <c r="G594" s="36">
        <f>SUM(G582:G593)</f>
        <v>449.79999999999995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335</v>
      </c>
      <c r="G595" s="40">
        <f>G581+G594</f>
        <v>1415.8000000000002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90" sqref="F5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77</v>
      </c>
      <c r="G594" s="36">
        <f>SUM(G582:G593)</f>
        <v>327.40000000000003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130</v>
      </c>
      <c r="G595" s="40">
        <f>G581+G594</f>
        <v>550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F590" sqref="F5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0.88027974537544651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1.0795853009310021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1.4469464120421132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97</v>
      </c>
      <c r="G594" s="36">
        <f>SUM(G582:G593)</f>
        <v>407.8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97</v>
      </c>
      <c r="G595" s="40">
        <f>G581+G594</f>
        <v>407.8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2026-07-23T07:06:58Z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