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79" documentId="8_{AF585B22-221D-4780-BB9C-493D365A6A02}" xr6:coauthVersionLast="47" xr6:coauthVersionMax="47" xr10:uidLastSave="{A3358586-0DCC-412A-987C-E6516F2C123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<sst xmlns="http://schemas.openxmlformats.org/spreadsheetml/2006/main" count="8583" uniqueCount="365">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</sst>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8.0511805550486315E-2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8.0511805550486315E-2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8.0511805550486315E-2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9" activePane="bottomLeft" state="frozen"/>
      <selection pane="bottomLeft"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0.14301180555048632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0.3006506944393752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0.41037291666159736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0.12148402777529554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0.29231736110862894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0.43745624999751781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11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30</v>
      </c>
      <c r="G554" s="36">
        <f>SUM(G542:G553)</f>
        <v>126.00000000000001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30</v>
      </c>
      <c r="G568" s="40">
        <f>G554+G567</f>
        <v>126.00000000000001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4" sqref="F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5</v>
      </c>
      <c r="G554" s="36">
        <f>SUM(G542:G553)</f>
        <v>21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5</v>
      </c>
      <c r="G568" s="40">
        <f>G554+G567</f>
        <v>21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E553" sqref="E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0.13328958333295304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0.33259513888850867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0.6999562499996197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40</v>
      </c>
      <c r="G554" s="36">
        <f>SUM(G542:G553)</f>
        <v>168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40</v>
      </c>
      <c r="G568" s="40">
        <f>G554+G567</f>
        <v>168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2026-07-21T13:12:58Z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