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67" documentId="8_{1D11E9C4-FEA4-4128-910F-91CB6BBF9255}" xr6:coauthVersionLast="47" xr6:coauthVersionMax="47" xr10:uidLastSave="{0C6B955E-6A1B-449D-A9F7-C1DBF422CDBE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<sst xmlns="http://schemas.openxmlformats.org/spreadsheetml/2006/main" count="8576" uniqueCount="388">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</sst>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5" sqref="E79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161</v>
      </c>
      <c r="F797" s="19">
        <f>SUM(F785:F796)</f>
        <v>805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161</v>
      </c>
      <c r="F811" s="22">
        <f>F797+F810</f>
        <v>805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G791" sqref="G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 t="s">
        <v>47</v>
      </c>
      <c r="I791" s="67"/>
      <c r="J791" s="13">
        <v>0.72361111111111109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5"/>
        <v/>
      </c>
      <c r="M786" s="11" t="s">
        <v>386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2026-06-30T21:29:31Z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