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79" documentId="8_{AF585B22-221D-4780-BB9C-493D365A6A02}" xr6:coauthVersionLast="47" xr6:coauthVersionMax="47" xr10:uidLastSave="{6A67B8D5-8B93-48FB-BA09-DBB4D976BDF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<sst xmlns="http://schemas.openxmlformats.org/spreadsheetml/2006/main" count="12540" uniqueCount="445">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</sst>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36" sqref="E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103</v>
      </c>
      <c r="G837" s="109">
        <f>SUM(G825:G836)</f>
        <v>515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236</v>
      </c>
      <c r="G838" s="111">
        <f>G824+G837</f>
        <v>515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E832" sqref="E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0.73571539351542015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0.89335428240430903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1.0030765046265313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0.71418761574022938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0.88502094907356277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1.0301598379624517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30" sqref="E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L830" sqref="L8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0.72599317129788687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0.9252987268534425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1.2926598379645535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