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22" documentId="8_{AF585B22-221D-4780-BB9C-493D365A6A02}" xr6:coauthVersionLast="47" xr6:coauthVersionMax="47" xr10:uidLastSave="{F7B74D86-EE1F-43FB-9EEB-E99BA42C431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<sst xmlns="http://schemas.openxmlformats.org/spreadsheetml/2006/main" count="2908" uniqueCount="248">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</sst>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3.956701388960937E-2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7.428923611183158E-2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7.428923611183158E-2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4" sqref="F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4" sqref="F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35</v>
      </c>
      <c r="G149" s="36">
        <f>SUM(G137:G148)</f>
        <v>175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35</v>
      </c>
      <c r="G163" s="40">
        <f>G149+G162</f>
        <v>175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1" activePane="bottomLeft" state="frozen"/>
      <selection pane="bottomLeft" activeCell="F144" sqref="F1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0.33956701389251975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0.53887256944807538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0.90623368055918641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2026-07-06T18:09:25Z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