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QUESTION_3\"/>
    </mc:Choice>
  </mc:AlternateContent>
  <xr:revisionPtr revIDLastSave="0" documentId="13_ncr:1_{73CC91CD-0A41-44CC-A8FA-CFE5B58CDCD1}" xr6:coauthVersionLast="47" xr6:coauthVersionMax="47" xr10:uidLastSave="{00000000-0000-0000-0000-000000000000}"/>
  <bookViews>
    <workbookView xWindow="-108" yWindow="-108" windowWidth="23256" windowHeight="12720" xr2:uid="{EC3C2CE9-2FBE-4008-9873-C48E8E0B11B3}"/>
  </bookViews>
  <sheets>
    <sheet name="Question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<sst xmlns="http://schemas.openxmlformats.org/spreadsheetml/2006/main" count="28" uniqueCount="16">
  <si>
    <t>SaleReason</t>
  </si>
  <si>
    <t>SaleReasonType</t>
  </si>
  <si>
    <t>TotalSalePerReason</t>
  </si>
  <si>
    <t>Performance</t>
  </si>
  <si>
    <t>NULL</t>
  </si>
  <si>
    <t>Best Performing Sales Reason</t>
  </si>
  <si>
    <t>Price</t>
  </si>
  <si>
    <t>Other</t>
  </si>
  <si>
    <t>On Promotion</t>
  </si>
  <si>
    <t>Promotion</t>
  </si>
  <si>
    <t>Manufacturer</t>
  </si>
  <si>
    <t>Quality</t>
  </si>
  <si>
    <t>Review</t>
  </si>
  <si>
    <t>Television  Advertisement</t>
  </si>
  <si>
    <t>Marketing</t>
  </si>
  <si>
    <t>Worst Performing Sales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</si>
</sst>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and Worst Performing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Reasons including No Reason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8744005279435E-2"/>
          <c:y val="7.4208847981264051E-2"/>
          <c:w val="0.90869624097970558"/>
          <c:h val="0.86351548093877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EA-492F-987C-9641961EEE9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EA-492F-987C-9641961EEE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>
                <a:solidFill>
                  <a:srgbClr val="FF0000"/>
                </a:solidFill>
                <a:bevel/>
              </a:ln>
              <a:effectLst/>
            </c:spPr>
            <c:trendlineType val="power"/>
            <c:dispRSqr val="0"/>
            <c:dispEq val="0"/>
          </c:trendline>
          <c:cat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cat>
          <c:val>
            <c:numRef>
              <c:f>'Question 3'!$C$2:$C$9</c:f>
              <c:numCache>
                <c:formatCode>General</c:formatCode>
                <c:ptCount val="8"/>
                <c:pt idx="0">
                  <c:v>115922288.767</c:v>
                </c:pt>
                <c:pt idx="1">
                  <c:v>12128306.4432</c:v>
                </c:pt>
                <c:pt idx="2">
                  <c:v>7029821.1380000003</c:v>
                </c:pt>
                <c:pt idx="3">
                  <c:v>6627925.0045999996</c:v>
                </c:pt>
                <c:pt idx="4">
                  <c:v>6132636.0083999997</c:v>
                </c:pt>
                <c:pt idx="5">
                  <c:v>1872844.6283</c:v>
                </c:pt>
                <c:pt idx="6">
                  <c:v>274574.13650000002</c:v>
                </c:pt>
                <c:pt idx="7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A-492F-987C-9641961EE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51712"/>
        <c:axId val="275514688"/>
      </c:barChart>
      <c:catAx>
        <c:axId val="1229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88"/>
        <c:crosses val="autoZero"/>
        <c:auto val="1"/>
        <c:lblAlgn val="ctr"/>
        <c:lblOffset val="100"/>
        <c:noMultiLvlLbl val="0"/>
      </c:catAx>
      <c:valAx>
        <c:axId val="275514688"/>
        <c:scaling>
          <c:orientation val="minMax"/>
          <c:max val="1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to Worst</a:t>
            </a:r>
            <a:r>
              <a:rPr lang="en-US" baseline="0"/>
              <a:t> performing Sales Reason excluding No Reason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EB-461C-B2EB-378D38736FD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0EB-461C-B2EB-378D38736F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3'!$A$3:$A$9</c:f>
              <c:strCache>
                <c:ptCount val="7"/>
                <c:pt idx="0">
                  <c:v>Price</c:v>
                </c:pt>
                <c:pt idx="1">
                  <c:v>On Promotion</c:v>
                </c:pt>
                <c:pt idx="2">
                  <c:v>Manufacturer</c:v>
                </c:pt>
                <c:pt idx="3">
                  <c:v>Quality</c:v>
                </c:pt>
                <c:pt idx="4">
                  <c:v>Review</c:v>
                </c:pt>
                <c:pt idx="5">
                  <c:v>Other</c:v>
                </c:pt>
                <c:pt idx="6">
                  <c:v>Television  Advertisement</c:v>
                </c:pt>
              </c:strCache>
            </c:strRef>
          </c:cat>
          <c:val>
            <c:numRef>
              <c:f>'Question 3'!$C$3:$C$9</c:f>
              <c:numCache>
                <c:formatCode>General</c:formatCode>
                <c:ptCount val="7"/>
                <c:pt idx="0">
                  <c:v>12128306.4432</c:v>
                </c:pt>
                <c:pt idx="1">
                  <c:v>7029821.1380000003</c:v>
                </c:pt>
                <c:pt idx="2">
                  <c:v>6627925.0045999996</c:v>
                </c:pt>
                <c:pt idx="3">
                  <c:v>6132636.0083999997</c:v>
                </c:pt>
                <c:pt idx="4">
                  <c:v>1872844.6283</c:v>
                </c:pt>
                <c:pt idx="5">
                  <c:v>274574.13650000002</c:v>
                </c:pt>
                <c:pt idx="6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B-461C-B2EB-378D3873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847536"/>
        <c:axId val="253848784"/>
      </c:barChart>
      <c:catAx>
        <c:axId val="2538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8784"/>
        <c:crosses val="autoZero"/>
        <c:auto val="1"/>
        <c:lblAlgn val="ctr"/>
        <c:lblOffset val="100"/>
        <c:noMultiLvlLbl val="0"/>
      </c:catAx>
      <c:valAx>
        <c:axId val="253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114300</xdr:rowOff>
    </xdr:from>
    <xdr:to>
      <xdr:col>19</xdr:col>
      <xdr:colOff>533400</xdr:colOff>
      <xdr:row>38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75F22-DCF8-4C6E-810D-BA1C38D8F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102810</xdr:colOff>
      <xdr:row>9</xdr:row>
      <xdr:rowOff>73781</xdr:rowOff>
    </xdr:from>
    <xdr:to>
      <xdr:col>3</xdr:col>
      <xdr:colOff>3023810</xdr:colOff>
      <xdr:row>41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56C14-10A4-469E-A03E-059A6FE1A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DE26-6218-4490-9365-8F14F21D1B4D}">
  <dimension ref="A1:D9"/>
  <sheetViews>
    <sheetView tabSelected="1" topLeftCell="A20" zoomScale="120" zoomScaleNormal="100" workbookViewId="0">
      <selection activeCell="E42" sqref="E42"/>
    </sheetView>
  </sheetViews>
  <sheetFormatPr defaultRowHeight="14.4" x14ac:dyDescent="0.3"/>
  <cols>
    <col min="1" max="1" width="36.77734375" bestFit="1" customWidth="1"/>
    <col min="2" max="2" width="24.109375" bestFit="1" customWidth="1"/>
    <col min="3" max="3" width="29.6640625" bestFit="1" customWidth="1"/>
    <col min="4" max="4" width="44.77734375" bestFit="1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6" x14ac:dyDescent="0.3">
      <c r="A2" s="2" t="s">
        <v>4</v>
      </c>
      <c r="B2" s="2" t="s">
        <v>4</v>
      </c>
      <c r="C2" s="2">
        <v>115922288.767</v>
      </c>
      <c r="D2" s="2" t="s">
        <v>5</v>
      </c>
    </row>
    <row r="3" spans="1:4" ht="15.6" x14ac:dyDescent="0.3">
      <c r="A3" s="2" t="s">
        <v>6</v>
      </c>
      <c r="B3" s="2" t="s">
        <v>7</v>
      </c>
      <c r="C3" s="2">
        <v>12128306.4432</v>
      </c>
      <c r="D3" s="2" t="s">
        <v>4</v>
      </c>
    </row>
    <row r="4" spans="1:4" ht="15.6" x14ac:dyDescent="0.3">
      <c r="A4" s="2" t="s">
        <v>8</v>
      </c>
      <c r="B4" s="2" t="s">
        <v>9</v>
      </c>
      <c r="C4" s="2">
        <v>7029821.1380000003</v>
      </c>
      <c r="D4" s="2" t="s">
        <v>4</v>
      </c>
    </row>
    <row r="5" spans="1:4" ht="15.6" x14ac:dyDescent="0.3">
      <c r="A5" s="2" t="s">
        <v>10</v>
      </c>
      <c r="B5" s="2" t="s">
        <v>7</v>
      </c>
      <c r="C5" s="2">
        <v>6627925.0045999996</v>
      </c>
      <c r="D5" s="2" t="s">
        <v>4</v>
      </c>
    </row>
    <row r="6" spans="1:4" ht="15.6" x14ac:dyDescent="0.3">
      <c r="A6" s="2" t="s">
        <v>11</v>
      </c>
      <c r="B6" s="2" t="s">
        <v>7</v>
      </c>
      <c r="C6" s="2">
        <v>6132636.0083999997</v>
      </c>
      <c r="D6" s="2" t="s">
        <v>4</v>
      </c>
    </row>
    <row r="7" spans="1:4" ht="15.6" x14ac:dyDescent="0.3">
      <c r="A7" s="2" t="s">
        <v>12</v>
      </c>
      <c r="B7" s="2" t="s">
        <v>7</v>
      </c>
      <c r="C7" s="2">
        <v>1872844.6283</v>
      </c>
      <c r="D7" s="2" t="s">
        <v>4</v>
      </c>
    </row>
    <row r="8" spans="1:4" ht="15.6" x14ac:dyDescent="0.3">
      <c r="A8" s="2" t="s">
        <v>7</v>
      </c>
      <c r="B8" s="2" t="s">
        <v>7</v>
      </c>
      <c r="C8" s="2">
        <v>274574.13650000002</v>
      </c>
      <c r="D8" s="2" t="s">
        <v>4</v>
      </c>
    </row>
    <row r="9" spans="1:4" ht="15.6" x14ac:dyDescent="0.3">
      <c r="A9" s="2" t="s">
        <v>13</v>
      </c>
      <c r="B9" s="2" t="s">
        <v>14</v>
      </c>
      <c r="C9" s="2">
        <v>30360.805899999999</v>
      </c>
      <c r="D9" s="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2023-10-22T15:56:37Z</dcterms:created>
  <dcterms:modified xsi:type="dcterms:W3CDTF">2023-10-23T22:31:10Z</dcterms:modified>
</cp:coreProperties>
</file>