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1840" windowHeight="12645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<sst xmlns="http://schemas.openxmlformats.org/spreadsheetml/2006/main" count="33" uniqueCount="19">
  <si>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平均SNR</t>
    <phoneticPr fontId="1" type="noConversion"/>
  </si>
  <si>
    <t>丢包率</t>
    <phoneticPr fontId="1" type="noConversion"/>
  </si>
  <si>
    <t>SF7</t>
    <phoneticPr fontId="1" type="noConversion"/>
  </si>
  <si>
    <t>SF8</t>
    <phoneticPr fontId="1" type="noConversion"/>
  </si>
  <si>
    <t>平均SNR</t>
    <phoneticPr fontId="1" type="noConversion"/>
  </si>
  <si>
    <t>SF9</t>
    <phoneticPr fontId="1" type="noConversion"/>
  </si>
  <si>
    <t>SF10</t>
    <phoneticPr fontId="1" type="noConversion"/>
  </si>
  <si>
    <t>标准差</t>
    <phoneticPr fontId="1" type="noConversion"/>
  </si>
  <si>
    <t>标准差</t>
    <phoneticPr fontId="1" type="noConversion"/>
  </si>
  <si>
    <t>SF11</t>
    <phoneticPr fontId="1" type="noConversion"/>
  </si>
  <si>
    <t>SF12</t>
    <phoneticPr fontId="1" type="noConversion"/>
  </si>
  <si>
    <t>SF7</t>
    <phoneticPr fontId="1" type="noConversion"/>
  </si>
  <si>
    <t>SF12</t>
    <phoneticPr fontId="1" type="noConversion"/>
  </si>
  <si>
    <t>SF11</t>
    <phoneticPr fontId="1" type="noConversion"/>
  </si>
  <si>
    <t>SF8</t>
    <phoneticPr fontId="1" type="noConversion"/>
  </si>
  <si>
    <t>SF9</t>
    <phoneticPr fontId="1" type="noConversion"/>
  </si>
  <si>
    <t>一次</t>
    <phoneticPr fontId="1" type="noConversion"/>
  </si>
  <si>
    <t>一次</t>
    <phoneticPr fontId="1" type="noConversion"/>
  </si>
  <si>
    <t>SF10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</si>
</sst>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Sheet1!$B$7:$K$7</c:f>
              <c:numCache>
                <c:formatCode>General</c:formatCode>
                <c:ptCount val="10"/>
                <c:pt idx="0">
                  <c:v>-6.8162000000000003</c:v>
                </c:pt>
                <c:pt idx="1">
                  <c:v>-7.8673000000000002</c:v>
                </c:pt>
                <c:pt idx="2">
                  <c:v>-8.7576000000000001</c:v>
                </c:pt>
                <c:pt idx="3">
                  <c:v>-9.9032</c:v>
                </c:pt>
                <c:pt idx="4">
                  <c:v>-9.9968000000000004</c:v>
                </c:pt>
                <c:pt idx="5">
                  <c:v>-10.067</c:v>
                </c:pt>
                <c:pt idx="6">
                  <c:v>-10.0534</c:v>
                </c:pt>
                <c:pt idx="7">
                  <c:v>-10.549300000000001</c:v>
                </c:pt>
                <c:pt idx="8">
                  <c:v>-11.2257</c:v>
                </c:pt>
                <c:pt idx="9">
                  <c:v>-11.55</c:v>
                </c:pt>
              </c:numCache>
            </c:numRef>
          </c:xVal>
          <c:yVal>
            <c:numRef>
              <c:f>Sheet1!$B$8:$K$8</c:f>
              <c:numCache>
                <c:formatCode>0%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0.12</c:v>
                </c:pt>
                <c:pt idx="7">
                  <c:v>0.33</c:v>
                </c:pt>
                <c:pt idx="8">
                  <c:v>0.65</c:v>
                </c:pt>
                <c:pt idx="9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0736"/>
        <c:axId val="67301312"/>
      </c:scatterChart>
      <c:valAx>
        <c:axId val="673007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7301312"/>
        <c:crosses val="autoZero"/>
        <c:crossBetween val="midCat"/>
      </c:valAx>
      <c:valAx>
        <c:axId val="6730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30073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33337</xdr:rowOff>
    </xdr:from>
    <xdr:to>
      <xdr:col>15</xdr:col>
      <xdr:colOff>352425</xdr:colOff>
      <xdr:row>28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7" sqref="B27:E28"/>
    </sheetView>
  </sheetViews>
  <sheetFormatPr defaultRowHeight="13.5"/>
  <sheetData>
    <row r="1" spans="1:11">
      <c r="A1" t="s">
        <v>2</v>
      </c>
      <c r="B1">
        <v>-125</v>
      </c>
      <c r="C1">
        <v>-125.2</v>
      </c>
      <c r="D1">
        <v>-125.3</v>
      </c>
      <c r="E1">
        <v>-125.5</v>
      </c>
      <c r="F1">
        <v>-126</v>
      </c>
      <c r="G1" s="2">
        <v>-126.5</v>
      </c>
      <c r="H1" s="2">
        <v>-127</v>
      </c>
    </row>
    <row r="2" spans="1:11">
      <c r="A2" t="s">
        <v>0</v>
      </c>
      <c r="B2">
        <v>-7.2720000000000002</v>
      </c>
      <c r="C2">
        <v>-7.3489000000000004</v>
      </c>
      <c r="D2">
        <v>-7.6211000000000002</v>
      </c>
      <c r="E2">
        <v>-7.7012999999999998</v>
      </c>
      <c r="F2">
        <v>-8.1076999999999995</v>
      </c>
      <c r="G2" s="2">
        <v>-8.5274999999999999</v>
      </c>
      <c r="H2" s="2">
        <v>-9.0053000000000001</v>
      </c>
    </row>
    <row r="3" spans="1:11">
      <c r="A3" t="s">
        <v>1</v>
      </c>
      <c r="B3" s="1">
        <v>7.0000000000000007E-2</v>
      </c>
      <c r="C3" s="1">
        <v>0.06</v>
      </c>
      <c r="D3" s="1">
        <v>0.1</v>
      </c>
      <c r="E3" s="1">
        <v>0.21</v>
      </c>
      <c r="F3" s="1">
        <v>0.35</v>
      </c>
      <c r="G3" s="3">
        <v>0.6</v>
      </c>
      <c r="H3" s="3">
        <v>0.81</v>
      </c>
    </row>
    <row r="4" spans="1:11">
      <c r="A4" t="s">
        <v>7</v>
      </c>
      <c r="B4">
        <v>0.41060000000000002</v>
      </c>
      <c r="C4">
        <v>0.4637</v>
      </c>
      <c r="D4">
        <v>0.4758</v>
      </c>
      <c r="E4">
        <v>0.45950000000000002</v>
      </c>
      <c r="F4">
        <v>0.44280000000000003</v>
      </c>
      <c r="G4" s="2">
        <v>0.50890000000000002</v>
      </c>
      <c r="H4" s="2">
        <v>0.38219999999999998</v>
      </c>
    </row>
    <row r="6" spans="1:11">
      <c r="A6" t="s">
        <v>3</v>
      </c>
      <c r="B6">
        <v>-125</v>
      </c>
      <c r="C6">
        <v>-126</v>
      </c>
      <c r="D6">
        <v>-127</v>
      </c>
      <c r="E6">
        <v>-128</v>
      </c>
      <c r="F6">
        <v>-128.30000000000001</v>
      </c>
      <c r="G6">
        <v>-128.4</v>
      </c>
      <c r="H6">
        <v>-128.5</v>
      </c>
      <c r="I6">
        <v>-129</v>
      </c>
      <c r="J6" s="2">
        <v>-130</v>
      </c>
      <c r="K6" s="2">
        <v>-131</v>
      </c>
    </row>
    <row r="7" spans="1:11">
      <c r="A7" t="s">
        <v>4</v>
      </c>
      <c r="B7">
        <v>-6.8162000000000003</v>
      </c>
      <c r="C7">
        <v>-7.8673000000000002</v>
      </c>
      <c r="D7">
        <v>-8.7576000000000001</v>
      </c>
      <c r="E7">
        <v>-9.9032</v>
      </c>
      <c r="F7">
        <v>-9.9968000000000004</v>
      </c>
      <c r="G7">
        <v>-10.067</v>
      </c>
      <c r="H7">
        <v>-10.0534</v>
      </c>
      <c r="I7">
        <v>-10.549300000000001</v>
      </c>
      <c r="J7" s="2">
        <v>-11.2257</v>
      </c>
      <c r="K7" s="2">
        <v>-11.55</v>
      </c>
    </row>
    <row r="8" spans="1:11">
      <c r="A8" t="s">
        <v>1</v>
      </c>
      <c r="B8" s="1">
        <v>0.01</v>
      </c>
      <c r="C8" s="1">
        <v>0</v>
      </c>
      <c r="D8" s="1">
        <v>0.01</v>
      </c>
      <c r="E8" s="1">
        <v>0.06</v>
      </c>
      <c r="F8" s="1">
        <v>7.0000000000000007E-2</v>
      </c>
      <c r="G8" s="1">
        <v>0.11</v>
      </c>
      <c r="H8" s="1">
        <v>0.12</v>
      </c>
      <c r="I8" s="1">
        <v>0.33</v>
      </c>
      <c r="J8" s="3">
        <v>0.65</v>
      </c>
      <c r="K8" s="3">
        <v>0.98</v>
      </c>
    </row>
    <row r="9" spans="1:11">
      <c r="A9" t="s">
        <v>7</v>
      </c>
      <c r="B9">
        <v>0.34839999999999999</v>
      </c>
      <c r="C9">
        <v>0.4</v>
      </c>
      <c r="D9">
        <v>0.46710000000000002</v>
      </c>
      <c r="E9">
        <v>0.441</v>
      </c>
      <c r="F9">
        <v>0.50229999999999997</v>
      </c>
      <c r="G9">
        <v>0.42449999999999999</v>
      </c>
      <c r="H9">
        <v>0.47170000000000001</v>
      </c>
      <c r="I9">
        <v>0.46589999999999998</v>
      </c>
      <c r="J9" s="2">
        <v>0.51980000000000004</v>
      </c>
      <c r="K9" s="2">
        <v>0.35360000000000003</v>
      </c>
    </row>
    <row r="11" spans="1:11">
      <c r="A11" t="s">
        <v>5</v>
      </c>
      <c r="B11">
        <v>-131</v>
      </c>
      <c r="C11">
        <v>-131.5</v>
      </c>
      <c r="D11">
        <v>-132</v>
      </c>
    </row>
    <row r="12" spans="1:11">
      <c r="A12" t="s">
        <v>4</v>
      </c>
      <c r="B12">
        <v>-12.0589</v>
      </c>
      <c r="C12">
        <v>-12.484299999999999</v>
      </c>
      <c r="D12">
        <v>-12.804600000000001</v>
      </c>
    </row>
    <row r="13" spans="1:11">
      <c r="A13" t="s">
        <v>1</v>
      </c>
      <c r="B13" s="1">
        <v>0.05</v>
      </c>
      <c r="C13" s="1">
        <v>0.11</v>
      </c>
      <c r="D13" s="1">
        <v>0.35</v>
      </c>
    </row>
    <row r="14" spans="1:11">
      <c r="A14" t="s">
        <v>8</v>
      </c>
      <c r="B14">
        <v>0.44059999999999999</v>
      </c>
      <c r="C14">
        <v>0.43380000000000002</v>
      </c>
      <c r="D14">
        <v>0.43680000000000002</v>
      </c>
    </row>
    <row r="16" spans="1:11">
      <c r="A16" t="s">
        <v>6</v>
      </c>
      <c r="B16">
        <v>-133.5</v>
      </c>
      <c r="C16">
        <v>-134</v>
      </c>
      <c r="D16">
        <v>-134.5</v>
      </c>
    </row>
    <row r="17" spans="1:7">
      <c r="A17" t="s">
        <v>4</v>
      </c>
      <c r="B17">
        <v>-14.509600000000001</v>
      </c>
      <c r="C17">
        <v>-14.828099999999999</v>
      </c>
      <c r="D17">
        <v>-15.2059</v>
      </c>
    </row>
    <row r="18" spans="1:7">
      <c r="A18" t="s">
        <v>1</v>
      </c>
      <c r="B18" s="1">
        <v>0.06</v>
      </c>
      <c r="C18" s="1">
        <v>0.11</v>
      </c>
      <c r="D18" s="1">
        <v>0.32</v>
      </c>
    </row>
    <row r="19" spans="1:7">
      <c r="A19" t="s">
        <v>8</v>
      </c>
      <c r="B19">
        <v>0.38190000000000002</v>
      </c>
      <c r="C19">
        <v>0.42349999999999999</v>
      </c>
      <c r="D19">
        <v>0.44919999999999999</v>
      </c>
    </row>
    <row r="21" spans="1:7">
      <c r="A21" t="s">
        <v>9</v>
      </c>
      <c r="B21">
        <v>-136</v>
      </c>
      <c r="C21">
        <v>-136.5</v>
      </c>
      <c r="D21">
        <v>-136.80000000000001</v>
      </c>
      <c r="E21">
        <v>-136.9</v>
      </c>
      <c r="F21">
        <v>-137</v>
      </c>
      <c r="G21">
        <v>-137.5</v>
      </c>
    </row>
    <row r="22" spans="1:7">
      <c r="A22" t="s">
        <v>4</v>
      </c>
      <c r="B22">
        <v>-15.5707</v>
      </c>
      <c r="C22">
        <v>-15.983700000000001</v>
      </c>
      <c r="D22">
        <v>-16.254799999999999</v>
      </c>
      <c r="E22">
        <v>-16.386199999999999</v>
      </c>
      <c r="F22">
        <v>-16.479299999999999</v>
      </c>
      <c r="G22">
        <v>-16.798400000000001</v>
      </c>
    </row>
    <row r="23" spans="1:7">
      <c r="A23" t="s">
        <v>1</v>
      </c>
      <c r="B23" s="1">
        <v>0.01</v>
      </c>
      <c r="C23" s="1">
        <v>0.02</v>
      </c>
      <c r="D23" s="1">
        <v>7.0000000000000007E-2</v>
      </c>
      <c r="E23" s="1">
        <v>0.13</v>
      </c>
      <c r="F23" s="1">
        <v>0.13</v>
      </c>
      <c r="G23" s="1">
        <v>0.37</v>
      </c>
    </row>
    <row r="24" spans="1:7">
      <c r="A24" t="s">
        <v>8</v>
      </c>
      <c r="B24">
        <v>0.40289999999999998</v>
      </c>
      <c r="C24">
        <v>0.36880000000000002</v>
      </c>
      <c r="D24">
        <v>0.40200000000000002</v>
      </c>
      <c r="E24">
        <v>0.38129999999999997</v>
      </c>
      <c r="F24">
        <v>0.40810000000000002</v>
      </c>
      <c r="G24">
        <v>0.3982</v>
      </c>
    </row>
    <row r="26" spans="1:7">
      <c r="A26" t="s">
        <v>10</v>
      </c>
      <c r="B26">
        <v>-139</v>
      </c>
      <c r="C26">
        <v>-139.5</v>
      </c>
      <c r="D26">
        <v>-140</v>
      </c>
      <c r="E26">
        <v>-140</v>
      </c>
    </row>
    <row r="27" spans="1:7">
      <c r="A27" t="s">
        <v>4</v>
      </c>
      <c r="B27">
        <v>-18.2073</v>
      </c>
      <c r="C27">
        <v>-18.622399999999999</v>
      </c>
      <c r="D27">
        <v>-19.037700000000001</v>
      </c>
      <c r="E27">
        <v>-19.209700000000002</v>
      </c>
    </row>
    <row r="28" spans="1:7">
      <c r="A28" t="s">
        <v>1</v>
      </c>
      <c r="B28" s="1">
        <v>0.04</v>
      </c>
      <c r="C28" s="1">
        <v>0.11</v>
      </c>
      <c r="D28" s="1">
        <v>0.23</v>
      </c>
      <c r="E28" s="1">
        <v>0.38</v>
      </c>
    </row>
    <row r="29" spans="1:7">
      <c r="A29" t="s">
        <v>8</v>
      </c>
      <c r="B29">
        <v>0.39800000000000002</v>
      </c>
      <c r="C29">
        <v>0.36919999999999997</v>
      </c>
      <c r="D29">
        <v>0.42859999999999998</v>
      </c>
      <c r="E29">
        <v>0.4375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3" sqref="F23"/>
    </sheetView>
  </sheetViews>
  <sheetFormatPr defaultRowHeight="13.5"/>
  <sheetData>
    <row r="1" spans="1:6">
      <c r="A1" t="s">
        <v>11</v>
      </c>
      <c r="B1" t="s">
        <v>14</v>
      </c>
      <c r="C1" t="s">
        <v>15</v>
      </c>
      <c r="D1" t="s">
        <v>18</v>
      </c>
      <c r="E1" t="s">
        <v>13</v>
      </c>
      <c r="F1" t="s">
        <v>12</v>
      </c>
    </row>
    <row r="2" spans="1:6">
      <c r="A2">
        <v>988</v>
      </c>
      <c r="B2">
        <v>988</v>
      </c>
      <c r="C2">
        <v>987</v>
      </c>
      <c r="D2">
        <v>987</v>
      </c>
      <c r="E2">
        <v>987</v>
      </c>
      <c r="F2">
        <v>988</v>
      </c>
    </row>
    <row r="3" spans="1:6">
      <c r="A3">
        <v>-6.4619999999999997</v>
      </c>
      <c r="B3">
        <v>-9.0663999999999998</v>
      </c>
      <c r="C3">
        <v>-11.2118</v>
      </c>
      <c r="D3">
        <v>-13.7189</v>
      </c>
      <c r="E3">
        <v>-15.3247</v>
      </c>
      <c r="F3">
        <v>-17.673200000000001</v>
      </c>
    </row>
    <row r="4" spans="1:6">
      <c r="A4">
        <v>-7.8</v>
      </c>
      <c r="B4">
        <v>-10.8</v>
      </c>
      <c r="C4">
        <v>-13</v>
      </c>
      <c r="D4">
        <v>-15</v>
      </c>
      <c r="E4">
        <v>-17.5</v>
      </c>
      <c r="F4">
        <v>-19.3</v>
      </c>
    </row>
    <row r="5" spans="1:6">
      <c r="E5">
        <v>-135.6</v>
      </c>
      <c r="F5">
        <v>-138.1</v>
      </c>
    </row>
    <row r="6" spans="1:6">
      <c r="A6">
        <v>0.42270000000000002</v>
      </c>
      <c r="B6">
        <v>0.42870000000000003</v>
      </c>
      <c r="C6">
        <v>0.43259999999999998</v>
      </c>
      <c r="D6">
        <v>0.4274</v>
      </c>
      <c r="E6">
        <v>0.45019999999999999</v>
      </c>
      <c r="F6">
        <v>0.44059999999999999</v>
      </c>
    </row>
    <row r="7" spans="1:6">
      <c r="A7" t="s">
        <v>16</v>
      </c>
      <c r="B7" t="s">
        <v>17</v>
      </c>
      <c r="C7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9" sqref="A9"/>
    </sheetView>
  </sheetViews>
  <sheetFormatPr defaultRowHeight="13.5"/>
  <sheetData>
    <row r="1" spans="1:14">
      <c r="A1">
        <v>0</v>
      </c>
      <c r="B1">
        <v>-3</v>
      </c>
      <c r="C1">
        <v>-4</v>
      </c>
      <c r="D1">
        <v>-5</v>
      </c>
      <c r="E1">
        <v>-7.2720000000000002</v>
      </c>
      <c r="F1">
        <v>-7.3489000000000004</v>
      </c>
      <c r="G1">
        <v>-7.6211000000000002</v>
      </c>
      <c r="H1">
        <v>-7.7012999999999998</v>
      </c>
      <c r="I1">
        <v>-8.1076999999999995</v>
      </c>
      <c r="J1">
        <v>-8.5274999999999999</v>
      </c>
      <c r="K1">
        <v>-9.0053000000000001</v>
      </c>
    </row>
    <row r="2" spans="1:14">
      <c r="A2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0.1</v>
      </c>
      <c r="H2">
        <v>0.21</v>
      </c>
      <c r="I2">
        <v>0.35</v>
      </c>
      <c r="J2">
        <v>0.6</v>
      </c>
      <c r="K2">
        <v>0.81</v>
      </c>
    </row>
    <row r="3" spans="1:14">
      <c r="A3">
        <v>0</v>
      </c>
      <c r="B3">
        <v>-3</v>
      </c>
      <c r="C3">
        <v>-4</v>
      </c>
      <c r="D3">
        <v>-5</v>
      </c>
      <c r="E3">
        <v>-6.8162000000000003</v>
      </c>
      <c r="F3">
        <v>-7.8673000000000002</v>
      </c>
      <c r="G3">
        <v>-8.7576000000000001</v>
      </c>
      <c r="H3">
        <v>-9.9032</v>
      </c>
      <c r="I3">
        <v>-9.9968000000000004</v>
      </c>
      <c r="J3">
        <v>-10.067</v>
      </c>
      <c r="K3">
        <v>-10.0534</v>
      </c>
      <c r="L3">
        <v>-10.549300000000001</v>
      </c>
      <c r="M3">
        <v>-11.2257</v>
      </c>
      <c r="N3">
        <v>-11.55</v>
      </c>
    </row>
    <row r="4" spans="1:14">
      <c r="A4">
        <v>0</v>
      </c>
      <c r="B4">
        <v>0</v>
      </c>
      <c r="C4">
        <v>0</v>
      </c>
      <c r="D4">
        <v>0</v>
      </c>
      <c r="E4">
        <v>0.01</v>
      </c>
      <c r="F4">
        <v>0</v>
      </c>
      <c r="G4">
        <v>0.01</v>
      </c>
      <c r="H4">
        <v>0.06</v>
      </c>
      <c r="I4">
        <v>7.0000000000000007E-2</v>
      </c>
      <c r="J4">
        <v>0.11</v>
      </c>
      <c r="K4">
        <v>0.12</v>
      </c>
      <c r="L4">
        <v>0.33</v>
      </c>
      <c r="M4">
        <v>0.65</v>
      </c>
      <c r="N4">
        <v>0.98</v>
      </c>
    </row>
    <row r="5" spans="1:14">
      <c r="A5">
        <v>0</v>
      </c>
      <c r="B5">
        <v>-3</v>
      </c>
      <c r="C5">
        <v>-6</v>
      </c>
      <c r="D5">
        <v>-10</v>
      </c>
      <c r="E5">
        <v>-12.0589</v>
      </c>
      <c r="F5">
        <v>-12.484299999999999</v>
      </c>
      <c r="G5">
        <v>-12.804600000000001</v>
      </c>
    </row>
    <row r="6" spans="1:14">
      <c r="A6">
        <v>0</v>
      </c>
      <c r="B6">
        <v>0</v>
      </c>
      <c r="C6">
        <v>0</v>
      </c>
      <c r="D6">
        <v>0</v>
      </c>
      <c r="E6">
        <v>0.05</v>
      </c>
      <c r="F6">
        <v>0.11</v>
      </c>
      <c r="G6">
        <v>0.35</v>
      </c>
    </row>
    <row r="7" spans="1:14">
      <c r="A7">
        <v>0</v>
      </c>
      <c r="B7">
        <v>-3</v>
      </c>
      <c r="C7">
        <v>-6</v>
      </c>
      <c r="D7">
        <v>-10</v>
      </c>
      <c r="E7">
        <v>-12</v>
      </c>
      <c r="F7">
        <v>-14.509600000000001</v>
      </c>
      <c r="G7">
        <v>-14.828099999999999</v>
      </c>
      <c r="H7">
        <v>-15.2059</v>
      </c>
    </row>
    <row r="8" spans="1:14">
      <c r="A8">
        <v>0</v>
      </c>
      <c r="B8">
        <v>0</v>
      </c>
      <c r="C8">
        <v>0</v>
      </c>
      <c r="D8">
        <v>0</v>
      </c>
      <c r="E8">
        <v>0</v>
      </c>
      <c r="F8">
        <v>0.06</v>
      </c>
      <c r="G8">
        <v>0.11</v>
      </c>
      <c r="H8">
        <v>0.32</v>
      </c>
    </row>
    <row r="9" spans="1:14">
      <c r="A9">
        <v>0</v>
      </c>
      <c r="B9">
        <v>-3</v>
      </c>
      <c r="C9">
        <v>-6</v>
      </c>
      <c r="D9">
        <v>-10</v>
      </c>
      <c r="E9">
        <v>-12</v>
      </c>
      <c r="F9">
        <v>-15.5707</v>
      </c>
      <c r="G9">
        <v>-15.983700000000001</v>
      </c>
      <c r="H9">
        <v>-16.254799999999999</v>
      </c>
      <c r="I9">
        <v>-16.386199999999999</v>
      </c>
      <c r="J9">
        <v>-16.479299999999999</v>
      </c>
      <c r="K9">
        <v>-16.798400000000001</v>
      </c>
    </row>
    <row r="10" spans="1:14">
      <c r="A10">
        <v>0</v>
      </c>
      <c r="B10">
        <v>0</v>
      </c>
      <c r="C10">
        <v>0</v>
      </c>
      <c r="D10">
        <v>0</v>
      </c>
      <c r="E10">
        <v>0</v>
      </c>
      <c r="F10">
        <v>0.01</v>
      </c>
      <c r="G10">
        <v>0.02</v>
      </c>
      <c r="H10">
        <v>7.0000000000000007E-2</v>
      </c>
      <c r="I10">
        <v>0.13</v>
      </c>
      <c r="J10">
        <v>0.13</v>
      </c>
      <c r="K10">
        <v>0.37</v>
      </c>
    </row>
    <row r="11" spans="1:14">
      <c r="A11">
        <v>0</v>
      </c>
      <c r="B11">
        <v>-3</v>
      </c>
      <c r="C11">
        <v>-6</v>
      </c>
      <c r="D11">
        <v>-10</v>
      </c>
      <c r="E11">
        <v>-12</v>
      </c>
      <c r="F11">
        <v>-15</v>
      </c>
      <c r="G11">
        <v>-18.2073</v>
      </c>
      <c r="H11">
        <v>-18.622399999999999</v>
      </c>
      <c r="I11">
        <v>-19.037700000000001</v>
      </c>
      <c r="J11">
        <v>-19.209700000000002</v>
      </c>
    </row>
    <row r="12" spans="1:1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0.04</v>
      </c>
      <c r="H12" s="1">
        <v>0.11</v>
      </c>
      <c r="I12" s="1">
        <v>0.23</v>
      </c>
      <c r="J12" s="1">
        <v>0.38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2019-01-08T02:38:05Z</dcterms:modified>
</cp:coreProperties>
</file>