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\Documents\SegundMind\Workbench\Faculdade\Arquitetura_2°_Artigo\parallel-laws-benchmark\docs_projeto\"/>
    </mc:Choice>
  </mc:AlternateContent>
  <xr:revisionPtr revIDLastSave="0" documentId="13_ncr:1_{C9A04D51-DFEB-49F7-BB27-06AD19ACEC2B}" xr6:coauthVersionLast="47" xr6:coauthVersionMax="47" xr10:uidLastSave="{00000000-0000-0000-0000-000000000000}"/>
  <bookViews>
    <workbookView xWindow="-108" yWindow="-108" windowWidth="23256" windowHeight="12456" xr2:uid="{7B356D05-0241-4C59-A613-CBB77B65BB42}"/>
  </bookViews>
  <sheets>
    <sheet name="Planilha1" sheetId="1" r:id="rId1"/>
  </sheets>
  <definedNames>
    <definedName name="_xlchart.v1.0" hidden="1">Planilha1!$F$1</definedName>
    <definedName name="_xlchart.v1.1" hidden="1">Planilha1!$F$2:$F$5001</definedName>
    <definedName name="_xlchart.v1.2" hidden="1">Planilha1!$G$1</definedName>
    <definedName name="_xlchart.v1.3" hidden="1">Planilha1!$G$2:$G$5001</definedName>
    <definedName name="_xlchart.v1.4" hidden="1">Planilha1!$F$1</definedName>
    <definedName name="_xlchart.v1.5" hidden="1">Planilha1!$F$2:$F$5001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B2" i="1"/>
  <c r="D2" i="1" s="1"/>
  <c r="A2002" i="1"/>
  <c r="B2002" i="1"/>
  <c r="A2003" i="1"/>
  <c r="B2003" i="1"/>
  <c r="A2004" i="1"/>
  <c r="B2004" i="1"/>
  <c r="A2005" i="1"/>
  <c r="B2005" i="1"/>
  <c r="A2006" i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A2014" i="1"/>
  <c r="B2014" i="1"/>
  <c r="A2015" i="1"/>
  <c r="B2015" i="1"/>
  <c r="A2016" i="1"/>
  <c r="B2016" i="1"/>
  <c r="A2017" i="1"/>
  <c r="B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2030" i="1"/>
  <c r="B2030" i="1"/>
  <c r="A2031" i="1"/>
  <c r="B2031" i="1"/>
  <c r="A2032" i="1"/>
  <c r="B2032" i="1"/>
  <c r="A2033" i="1"/>
  <c r="B2033" i="1"/>
  <c r="A2034" i="1"/>
  <c r="B2034" i="1"/>
  <c r="A2035" i="1"/>
  <c r="B2035" i="1"/>
  <c r="A2036" i="1"/>
  <c r="B2036" i="1"/>
  <c r="A2037" i="1"/>
  <c r="B2037" i="1"/>
  <c r="A2038" i="1"/>
  <c r="C2038" i="1" s="1"/>
  <c r="B2038" i="1"/>
  <c r="A2039" i="1"/>
  <c r="B2039" i="1"/>
  <c r="A2040" i="1"/>
  <c r="B2040" i="1"/>
  <c r="A2041" i="1"/>
  <c r="B2041" i="1"/>
  <c r="A2042" i="1"/>
  <c r="B2042" i="1"/>
  <c r="A2043" i="1"/>
  <c r="B2043" i="1"/>
  <c r="A2044" i="1"/>
  <c r="B2044" i="1"/>
  <c r="A2045" i="1"/>
  <c r="B2045" i="1"/>
  <c r="A2046" i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A2158" i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A2166" i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194" i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224" i="1"/>
  <c r="B2224" i="1"/>
  <c r="A2225" i="1"/>
  <c r="B2225" i="1"/>
  <c r="A2226" i="1"/>
  <c r="B2226" i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B2247" i="1"/>
  <c r="A2248" i="1"/>
  <c r="B2248" i="1"/>
  <c r="A2249" i="1"/>
  <c r="B2249" i="1"/>
  <c r="A2250" i="1"/>
  <c r="B2250" i="1"/>
  <c r="A2251" i="1"/>
  <c r="B2251" i="1"/>
  <c r="A2252" i="1"/>
  <c r="B2252" i="1"/>
  <c r="A2253" i="1"/>
  <c r="B2253" i="1"/>
  <c r="A2254" i="1"/>
  <c r="B2254" i="1"/>
  <c r="A2255" i="1"/>
  <c r="B2255" i="1"/>
  <c r="A2256" i="1"/>
  <c r="B2256" i="1"/>
  <c r="A2257" i="1"/>
  <c r="B2257" i="1"/>
  <c r="A2258" i="1"/>
  <c r="B2258" i="1"/>
  <c r="A2259" i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A2271" i="1"/>
  <c r="B2271" i="1"/>
  <c r="A2272" i="1"/>
  <c r="B2272" i="1"/>
  <c r="A2273" i="1"/>
  <c r="B2273" i="1"/>
  <c r="A2274" i="1"/>
  <c r="B2274" i="1"/>
  <c r="A2275" i="1"/>
  <c r="B2275" i="1"/>
  <c r="A2276" i="1"/>
  <c r="B2276" i="1"/>
  <c r="A2277" i="1"/>
  <c r="B2277" i="1"/>
  <c r="A2278" i="1"/>
  <c r="B2278" i="1"/>
  <c r="A2279" i="1"/>
  <c r="B2279" i="1"/>
  <c r="A2280" i="1"/>
  <c r="B2280" i="1"/>
  <c r="A2281" i="1"/>
  <c r="B2281" i="1"/>
  <c r="A2282" i="1"/>
  <c r="B2282" i="1"/>
  <c r="A2283" i="1"/>
  <c r="B2283" i="1"/>
  <c r="A2284" i="1"/>
  <c r="B2284" i="1"/>
  <c r="A2285" i="1"/>
  <c r="B2285" i="1"/>
  <c r="A2286" i="1"/>
  <c r="B2286" i="1"/>
  <c r="A2287" i="1"/>
  <c r="B2287" i="1"/>
  <c r="A2288" i="1"/>
  <c r="B2288" i="1"/>
  <c r="A2289" i="1"/>
  <c r="B2289" i="1"/>
  <c r="A2290" i="1"/>
  <c r="B2290" i="1"/>
  <c r="A2291" i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B2299" i="1"/>
  <c r="A2300" i="1"/>
  <c r="B2300" i="1"/>
  <c r="A2301" i="1"/>
  <c r="B2301" i="1"/>
  <c r="A2302" i="1"/>
  <c r="B2302" i="1"/>
  <c r="A2303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B2356" i="1"/>
  <c r="A2357" i="1"/>
  <c r="B2357" i="1"/>
  <c r="A2358" i="1"/>
  <c r="B2358" i="1"/>
  <c r="A2359" i="1"/>
  <c r="B2359" i="1"/>
  <c r="A2360" i="1"/>
  <c r="B2360" i="1"/>
  <c r="A2361" i="1"/>
  <c r="B2361" i="1"/>
  <c r="A2362" i="1"/>
  <c r="B2362" i="1"/>
  <c r="A2363" i="1"/>
  <c r="B2363" i="1"/>
  <c r="A2364" i="1"/>
  <c r="B2364" i="1"/>
  <c r="A2365" i="1"/>
  <c r="B2365" i="1"/>
  <c r="A2366" i="1"/>
  <c r="B2366" i="1"/>
  <c r="A2367" i="1"/>
  <c r="B2367" i="1"/>
  <c r="A2368" i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A2378" i="1"/>
  <c r="B2378" i="1"/>
  <c r="A2379" i="1"/>
  <c r="B2379" i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429" i="1"/>
  <c r="B2429" i="1"/>
  <c r="A2430" i="1"/>
  <c r="B2430" i="1"/>
  <c r="A2431" i="1"/>
  <c r="B2431" i="1"/>
  <c r="A2432" i="1"/>
  <c r="B2432" i="1"/>
  <c r="A2433" i="1"/>
  <c r="B2433" i="1"/>
  <c r="A2434" i="1"/>
  <c r="B2434" i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B2445" i="1"/>
  <c r="A2446" i="1"/>
  <c r="B2446" i="1"/>
  <c r="A2447" i="1"/>
  <c r="B2447" i="1"/>
  <c r="A2448" i="1"/>
  <c r="B2448" i="1"/>
  <c r="A2449" i="1"/>
  <c r="B2449" i="1"/>
  <c r="A2450" i="1"/>
  <c r="B2450" i="1"/>
  <c r="A2451" i="1"/>
  <c r="B2451" i="1"/>
  <c r="A2452" i="1"/>
  <c r="B2452" i="1"/>
  <c r="A2453" i="1"/>
  <c r="B2453" i="1"/>
  <c r="A2454" i="1"/>
  <c r="B2454" i="1"/>
  <c r="A2455" i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B2461" i="1"/>
  <c r="A2462" i="1"/>
  <c r="B2462" i="1"/>
  <c r="A2463" i="1"/>
  <c r="B2463" i="1"/>
  <c r="A2464" i="1"/>
  <c r="B2464" i="1"/>
  <c r="A2465" i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488" i="1"/>
  <c r="B2488" i="1"/>
  <c r="A2489" i="1"/>
  <c r="B2489" i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A2506" i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A2522" i="1"/>
  <c r="B2522" i="1"/>
  <c r="A2523" i="1"/>
  <c r="B2523" i="1"/>
  <c r="A2524" i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A2532" i="1"/>
  <c r="B2532" i="1"/>
  <c r="A2533" i="1"/>
  <c r="B2533" i="1"/>
  <c r="A2534" i="1"/>
  <c r="B2534" i="1"/>
  <c r="A2535" i="1"/>
  <c r="B2535" i="1"/>
  <c r="A2536" i="1"/>
  <c r="B2536" i="1"/>
  <c r="A2537" i="1"/>
  <c r="B2537" i="1"/>
  <c r="A2538" i="1"/>
  <c r="B2538" i="1"/>
  <c r="A2539" i="1"/>
  <c r="B2539" i="1"/>
  <c r="A2540" i="1"/>
  <c r="B2540" i="1"/>
  <c r="A2541" i="1"/>
  <c r="B2541" i="1"/>
  <c r="A2542" i="1"/>
  <c r="B2542" i="1"/>
  <c r="A2543" i="1"/>
  <c r="B2543" i="1"/>
  <c r="A2544" i="1"/>
  <c r="B2544" i="1"/>
  <c r="A2545" i="1"/>
  <c r="B2545" i="1"/>
  <c r="A2546" i="1"/>
  <c r="B2546" i="1"/>
  <c r="A2547" i="1"/>
  <c r="B2547" i="1"/>
  <c r="A2548" i="1"/>
  <c r="B2548" i="1"/>
  <c r="A2549" i="1"/>
  <c r="B2549" i="1"/>
  <c r="A2550" i="1"/>
  <c r="B2550" i="1"/>
  <c r="A2551" i="1"/>
  <c r="B2551" i="1"/>
  <c r="A2552" i="1"/>
  <c r="B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590" i="1"/>
  <c r="B2590" i="1"/>
  <c r="A2591" i="1"/>
  <c r="B2591" i="1"/>
  <c r="A2592" i="1"/>
  <c r="B2592" i="1"/>
  <c r="A2593" i="1"/>
  <c r="B2593" i="1"/>
  <c r="A2594" i="1"/>
  <c r="B2594" i="1"/>
  <c r="A2595" i="1"/>
  <c r="B2595" i="1"/>
  <c r="A2596" i="1"/>
  <c r="B2596" i="1"/>
  <c r="A2597" i="1"/>
  <c r="B2597" i="1"/>
  <c r="A2598" i="1"/>
  <c r="B2598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B2614" i="1"/>
  <c r="A2615" i="1"/>
  <c r="B2615" i="1"/>
  <c r="A2616" i="1"/>
  <c r="B2616" i="1"/>
  <c r="A2617" i="1"/>
  <c r="B2617" i="1"/>
  <c r="A2618" i="1"/>
  <c r="B2618" i="1"/>
  <c r="A2619" i="1"/>
  <c r="B2619" i="1"/>
  <c r="A2620" i="1"/>
  <c r="B2620" i="1"/>
  <c r="A2621" i="1"/>
  <c r="B2621" i="1"/>
  <c r="A2622" i="1"/>
  <c r="B2622" i="1"/>
  <c r="A2623" i="1"/>
  <c r="B2623" i="1"/>
  <c r="A2624" i="1"/>
  <c r="B2624" i="1"/>
  <c r="A2625" i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A2637" i="1"/>
  <c r="B2637" i="1"/>
  <c r="A2638" i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49" i="1"/>
  <c r="B2649" i="1"/>
  <c r="A2650" i="1"/>
  <c r="B2650" i="1"/>
  <c r="A2651" i="1"/>
  <c r="B2651" i="1"/>
  <c r="A2652" i="1"/>
  <c r="B2652" i="1"/>
  <c r="A2653" i="1"/>
  <c r="B2653" i="1"/>
  <c r="A2654" i="1"/>
  <c r="B2654" i="1"/>
  <c r="A2655" i="1"/>
  <c r="B2655" i="1"/>
  <c r="A2656" i="1"/>
  <c r="B2656" i="1"/>
  <c r="A2657" i="1"/>
  <c r="B2657" i="1"/>
  <c r="A2658" i="1"/>
  <c r="B2658" i="1"/>
  <c r="A2659" i="1"/>
  <c r="B2659" i="1"/>
  <c r="A2660" i="1"/>
  <c r="B2660" i="1"/>
  <c r="A2661" i="1"/>
  <c r="B2661" i="1"/>
  <c r="A2662" i="1"/>
  <c r="B2662" i="1"/>
  <c r="A2663" i="1"/>
  <c r="B2663" i="1"/>
  <c r="A2664" i="1"/>
  <c r="B2664" i="1"/>
  <c r="A2665" i="1"/>
  <c r="B2665" i="1"/>
  <c r="A2666" i="1"/>
  <c r="B2666" i="1"/>
  <c r="A2667" i="1"/>
  <c r="B2667" i="1"/>
  <c r="A2668" i="1"/>
  <c r="B2668" i="1"/>
  <c r="A2669" i="1"/>
  <c r="B2669" i="1"/>
  <c r="A2670" i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B2680" i="1"/>
  <c r="A2681" i="1"/>
  <c r="B2681" i="1"/>
  <c r="A2682" i="1"/>
  <c r="B2682" i="1"/>
  <c r="A2683" i="1"/>
  <c r="B2683" i="1"/>
  <c r="A2684" i="1"/>
  <c r="B2684" i="1"/>
  <c r="A2685" i="1"/>
  <c r="B2685" i="1"/>
  <c r="A2686" i="1"/>
  <c r="B2686" i="1"/>
  <c r="A2687" i="1"/>
  <c r="B2687" i="1"/>
  <c r="A2688" i="1"/>
  <c r="B2688" i="1"/>
  <c r="A2689" i="1"/>
  <c r="B2689" i="1"/>
  <c r="A2690" i="1"/>
  <c r="B2690" i="1"/>
  <c r="A2691" i="1"/>
  <c r="B2691" i="1"/>
  <c r="A2692" i="1"/>
  <c r="B2692" i="1"/>
  <c r="A2693" i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B2702" i="1"/>
  <c r="A2703" i="1"/>
  <c r="B2703" i="1"/>
  <c r="A2704" i="1"/>
  <c r="B2704" i="1"/>
  <c r="A2705" i="1"/>
  <c r="B2705" i="1"/>
  <c r="A2706" i="1"/>
  <c r="B2706" i="1"/>
  <c r="A2707" i="1"/>
  <c r="B2707" i="1"/>
  <c r="A2708" i="1"/>
  <c r="B2708" i="1"/>
  <c r="A2709" i="1"/>
  <c r="B2709" i="1"/>
  <c r="A2710" i="1"/>
  <c r="B2710" i="1"/>
  <c r="A2711" i="1"/>
  <c r="B2711" i="1"/>
  <c r="A2712" i="1"/>
  <c r="B2712" i="1"/>
  <c r="A2713" i="1"/>
  <c r="B2713" i="1"/>
  <c r="A2714" i="1"/>
  <c r="B2714" i="1"/>
  <c r="A2715" i="1"/>
  <c r="B2715" i="1"/>
  <c r="A2716" i="1"/>
  <c r="B2716" i="1"/>
  <c r="A2717" i="1"/>
  <c r="B2717" i="1"/>
  <c r="A2718" i="1"/>
  <c r="B2718" i="1"/>
  <c r="A2719" i="1"/>
  <c r="B2719" i="1"/>
  <c r="A2720" i="1"/>
  <c r="B2720" i="1"/>
  <c r="A2721" i="1"/>
  <c r="B2721" i="1"/>
  <c r="A2722" i="1"/>
  <c r="B2722" i="1"/>
  <c r="A2723" i="1"/>
  <c r="B2723" i="1"/>
  <c r="A2724" i="1"/>
  <c r="B2724" i="1"/>
  <c r="A2725" i="1"/>
  <c r="B2725" i="1"/>
  <c r="A2726" i="1"/>
  <c r="B2726" i="1"/>
  <c r="A2727" i="1"/>
  <c r="B2727" i="1"/>
  <c r="A2728" i="1"/>
  <c r="B2728" i="1"/>
  <c r="A2729" i="1"/>
  <c r="B2729" i="1"/>
  <c r="A2730" i="1"/>
  <c r="B2730" i="1"/>
  <c r="A2731" i="1"/>
  <c r="B2731" i="1"/>
  <c r="A2732" i="1"/>
  <c r="B2732" i="1"/>
  <c r="A2733" i="1"/>
  <c r="B2733" i="1"/>
  <c r="A2734" i="1"/>
  <c r="C2734" i="1" s="1"/>
  <c r="B2734" i="1"/>
  <c r="A2735" i="1"/>
  <c r="C2735" i="1" s="1"/>
  <c r="B2735" i="1"/>
  <c r="A2736" i="1"/>
  <c r="B2736" i="1"/>
  <c r="A2737" i="1"/>
  <c r="B2737" i="1"/>
  <c r="A2738" i="1"/>
  <c r="B2738" i="1"/>
  <c r="A2739" i="1"/>
  <c r="B2739" i="1"/>
  <c r="A2740" i="1"/>
  <c r="B2740" i="1"/>
  <c r="A2741" i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A2756" i="1"/>
  <c r="B2756" i="1"/>
  <c r="A2757" i="1"/>
  <c r="B2757" i="1"/>
  <c r="A2758" i="1"/>
  <c r="B2758" i="1"/>
  <c r="A2759" i="1"/>
  <c r="B2759" i="1"/>
  <c r="A2760" i="1"/>
  <c r="B2760" i="1"/>
  <c r="A2761" i="1"/>
  <c r="B2761" i="1"/>
  <c r="A2762" i="1"/>
  <c r="B2762" i="1"/>
  <c r="A2763" i="1"/>
  <c r="B2763" i="1"/>
  <c r="A2764" i="1"/>
  <c r="B2764" i="1"/>
  <c r="A2765" i="1"/>
  <c r="B2765" i="1"/>
  <c r="A2766" i="1"/>
  <c r="B2766" i="1"/>
  <c r="A2767" i="1"/>
  <c r="B2767" i="1"/>
  <c r="A2768" i="1"/>
  <c r="B2768" i="1"/>
  <c r="A2769" i="1"/>
  <c r="B2769" i="1"/>
  <c r="A2770" i="1"/>
  <c r="B2770" i="1"/>
  <c r="A2771" i="1"/>
  <c r="B2771" i="1"/>
  <c r="A2772" i="1"/>
  <c r="B2772" i="1"/>
  <c r="A2773" i="1"/>
  <c r="B2773" i="1"/>
  <c r="A2774" i="1"/>
  <c r="B2774" i="1"/>
  <c r="A2775" i="1"/>
  <c r="B2775" i="1"/>
  <c r="A2776" i="1"/>
  <c r="B2776" i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806" i="1"/>
  <c r="B2806" i="1"/>
  <c r="A2807" i="1"/>
  <c r="B2807" i="1"/>
  <c r="A2808" i="1"/>
  <c r="B2808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B2832" i="1"/>
  <c r="A2833" i="1"/>
  <c r="B2833" i="1"/>
  <c r="A2834" i="1"/>
  <c r="B2834" i="1"/>
  <c r="A2835" i="1"/>
  <c r="B2835" i="1"/>
  <c r="A2836" i="1"/>
  <c r="B2836" i="1"/>
  <c r="A2837" i="1"/>
  <c r="B2837" i="1"/>
  <c r="A2838" i="1"/>
  <c r="B2838" i="1"/>
  <c r="A2839" i="1"/>
  <c r="B2839" i="1"/>
  <c r="A2840" i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B2852" i="1"/>
  <c r="A2853" i="1"/>
  <c r="B2853" i="1"/>
  <c r="A2854" i="1"/>
  <c r="B2854" i="1"/>
  <c r="A2855" i="1"/>
  <c r="B2855" i="1"/>
  <c r="A2856" i="1"/>
  <c r="B2856" i="1"/>
  <c r="A2857" i="1"/>
  <c r="B2857" i="1"/>
  <c r="A2858" i="1"/>
  <c r="B2858" i="1"/>
  <c r="A2859" i="1"/>
  <c r="B2859" i="1"/>
  <c r="A2860" i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A2892" i="1"/>
  <c r="B2892" i="1"/>
  <c r="A2893" i="1"/>
  <c r="B2893" i="1"/>
  <c r="A2894" i="1"/>
  <c r="B2894" i="1"/>
  <c r="A2895" i="1"/>
  <c r="B2895" i="1"/>
  <c r="A2896" i="1"/>
  <c r="B2896" i="1"/>
  <c r="A2897" i="1"/>
  <c r="B2897" i="1"/>
  <c r="A2898" i="1"/>
  <c r="B2898" i="1"/>
  <c r="A2899" i="1"/>
  <c r="B2899" i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A2928" i="1"/>
  <c r="B2928" i="1"/>
  <c r="A2929" i="1"/>
  <c r="B2929" i="1"/>
  <c r="A2930" i="1"/>
  <c r="B2930" i="1"/>
  <c r="A2931" i="1"/>
  <c r="B2931" i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A2956" i="1"/>
  <c r="B2956" i="1"/>
  <c r="A2957" i="1"/>
  <c r="B2957" i="1"/>
  <c r="A2958" i="1"/>
  <c r="B2958" i="1"/>
  <c r="A2959" i="1"/>
  <c r="B2959" i="1"/>
  <c r="A2960" i="1"/>
  <c r="B2960" i="1"/>
  <c r="A2961" i="1"/>
  <c r="B2961" i="1"/>
  <c r="A2962" i="1"/>
  <c r="B2962" i="1"/>
  <c r="A2963" i="1"/>
  <c r="B2963" i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A2988" i="1"/>
  <c r="B2988" i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C3004" i="1" s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B3024" i="1"/>
  <c r="A3025" i="1"/>
  <c r="B3025" i="1"/>
  <c r="A3026" i="1"/>
  <c r="B3026" i="1"/>
  <c r="A3027" i="1"/>
  <c r="B3027" i="1"/>
  <c r="A3028" i="1"/>
  <c r="B3028" i="1"/>
  <c r="A3029" i="1"/>
  <c r="B3029" i="1"/>
  <c r="A3030" i="1"/>
  <c r="B3030" i="1"/>
  <c r="A3031" i="1"/>
  <c r="B3031" i="1"/>
  <c r="A3032" i="1"/>
  <c r="B3032" i="1"/>
  <c r="A3033" i="1"/>
  <c r="B3033" i="1"/>
  <c r="A3034" i="1"/>
  <c r="B3034" i="1"/>
  <c r="A3035" i="1"/>
  <c r="B3035" i="1"/>
  <c r="A3036" i="1"/>
  <c r="B3036" i="1"/>
  <c r="A3037" i="1"/>
  <c r="B3037" i="1"/>
  <c r="A3038" i="1"/>
  <c r="B3038" i="1"/>
  <c r="A3039" i="1"/>
  <c r="B3039" i="1"/>
  <c r="A3040" i="1"/>
  <c r="B3040" i="1"/>
  <c r="A3041" i="1"/>
  <c r="B3041" i="1"/>
  <c r="A3042" i="1"/>
  <c r="B3042" i="1"/>
  <c r="A3043" i="1"/>
  <c r="B3043" i="1"/>
  <c r="A3044" i="1"/>
  <c r="B3044" i="1"/>
  <c r="A3045" i="1"/>
  <c r="B3045" i="1"/>
  <c r="A3046" i="1"/>
  <c r="B3046" i="1"/>
  <c r="A3047" i="1"/>
  <c r="B3047" i="1"/>
  <c r="A3048" i="1"/>
  <c r="B3048" i="1"/>
  <c r="A3049" i="1"/>
  <c r="B3049" i="1"/>
  <c r="A3050" i="1"/>
  <c r="B3050" i="1"/>
  <c r="A3051" i="1"/>
  <c r="B3051" i="1"/>
  <c r="A3052" i="1"/>
  <c r="B3052" i="1"/>
  <c r="A3053" i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B3068" i="1"/>
  <c r="A3069" i="1"/>
  <c r="B3069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076" i="1"/>
  <c r="B3076" i="1"/>
  <c r="A3077" i="1"/>
  <c r="B3077" i="1"/>
  <c r="A3078" i="1"/>
  <c r="B3078" i="1"/>
  <c r="A3079" i="1"/>
  <c r="B3079" i="1"/>
  <c r="A3080" i="1"/>
  <c r="B3080" i="1"/>
  <c r="A3081" i="1"/>
  <c r="B3081" i="1"/>
  <c r="A3082" i="1"/>
  <c r="B3082" i="1"/>
  <c r="A3083" i="1"/>
  <c r="B3083" i="1"/>
  <c r="A3084" i="1"/>
  <c r="B3084" i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A3117" i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B3125" i="1"/>
  <c r="A3126" i="1"/>
  <c r="B3126" i="1"/>
  <c r="A3127" i="1"/>
  <c r="B3127" i="1"/>
  <c r="A3128" i="1"/>
  <c r="B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B3172" i="1"/>
  <c r="A3173" i="1"/>
  <c r="B3173" i="1"/>
  <c r="A3174" i="1"/>
  <c r="B3174" i="1"/>
  <c r="A3175" i="1"/>
  <c r="B3175" i="1"/>
  <c r="A3176" i="1"/>
  <c r="B3176" i="1"/>
  <c r="A3177" i="1"/>
  <c r="B3177" i="1"/>
  <c r="A3178" i="1"/>
  <c r="B3178" i="1"/>
  <c r="A3179" i="1"/>
  <c r="B3179" i="1"/>
  <c r="A3180" i="1"/>
  <c r="B3180" i="1"/>
  <c r="A3181" i="1"/>
  <c r="B3181" i="1"/>
  <c r="A3182" i="1"/>
  <c r="B3182" i="1"/>
  <c r="A3183" i="1"/>
  <c r="B3183" i="1"/>
  <c r="A3184" i="1"/>
  <c r="B3184" i="1"/>
  <c r="A3185" i="1"/>
  <c r="B3185" i="1"/>
  <c r="A3186" i="1"/>
  <c r="B3186" i="1"/>
  <c r="A3187" i="1"/>
  <c r="B3187" i="1"/>
  <c r="A3188" i="1"/>
  <c r="B3188" i="1"/>
  <c r="A3189" i="1"/>
  <c r="B3189" i="1"/>
  <c r="A3190" i="1"/>
  <c r="B3190" i="1"/>
  <c r="A3191" i="1"/>
  <c r="B3191" i="1"/>
  <c r="A3192" i="1"/>
  <c r="B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B3204" i="1"/>
  <c r="A3205" i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B3216" i="1"/>
  <c r="A3217" i="1"/>
  <c r="B3217" i="1"/>
  <c r="A3218" i="1"/>
  <c r="B3218" i="1"/>
  <c r="A3219" i="1"/>
  <c r="B3219" i="1"/>
  <c r="A3220" i="1"/>
  <c r="B3220" i="1"/>
  <c r="A3221" i="1"/>
  <c r="B3221" i="1"/>
  <c r="A3222" i="1"/>
  <c r="B3222" i="1"/>
  <c r="A3223" i="1"/>
  <c r="B3223" i="1"/>
  <c r="A3224" i="1"/>
  <c r="C3224" i="1" s="1"/>
  <c r="B3224" i="1"/>
  <c r="A3225" i="1"/>
  <c r="C3225" i="1" s="1"/>
  <c r="B3225" i="1"/>
  <c r="A3226" i="1"/>
  <c r="B3226" i="1"/>
  <c r="A3227" i="1"/>
  <c r="B3227" i="1"/>
  <c r="A3228" i="1"/>
  <c r="B3228" i="1"/>
  <c r="A3229" i="1"/>
  <c r="B3229" i="1"/>
  <c r="A3230" i="1"/>
  <c r="B3230" i="1"/>
  <c r="A3231" i="1"/>
  <c r="B3231" i="1"/>
  <c r="A3232" i="1"/>
  <c r="B3232" i="1"/>
  <c r="A3233" i="1"/>
  <c r="B3233" i="1"/>
  <c r="A3234" i="1"/>
  <c r="B3234" i="1"/>
  <c r="A3235" i="1"/>
  <c r="B3235" i="1"/>
  <c r="A3236" i="1"/>
  <c r="B3236" i="1"/>
  <c r="A3237" i="1"/>
  <c r="B3237" i="1"/>
  <c r="A3238" i="1"/>
  <c r="B3238" i="1"/>
  <c r="A3239" i="1"/>
  <c r="B3239" i="1"/>
  <c r="A3240" i="1"/>
  <c r="B3240" i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A3248" i="1"/>
  <c r="B3248" i="1"/>
  <c r="A3249" i="1"/>
  <c r="B3249" i="1"/>
  <c r="A3250" i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A3257" i="1"/>
  <c r="B3257" i="1"/>
  <c r="A3258" i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B3266" i="1"/>
  <c r="A3267" i="1"/>
  <c r="B3267" i="1"/>
  <c r="A3268" i="1"/>
  <c r="B3268" i="1"/>
  <c r="A3269" i="1"/>
  <c r="B3269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B3280" i="1"/>
  <c r="A3281" i="1"/>
  <c r="B3281" i="1"/>
  <c r="A3282" i="1"/>
  <c r="B3282" i="1"/>
  <c r="A3283" i="1"/>
  <c r="B3283" i="1"/>
  <c r="A3284" i="1"/>
  <c r="B3284" i="1"/>
  <c r="A3285" i="1"/>
  <c r="B3285" i="1"/>
  <c r="A3286" i="1"/>
  <c r="B3286" i="1"/>
  <c r="A3287" i="1"/>
  <c r="B3287" i="1"/>
  <c r="A3288" i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B3296" i="1"/>
  <c r="A3297" i="1"/>
  <c r="B3297" i="1"/>
  <c r="A3298" i="1"/>
  <c r="B3298" i="1"/>
  <c r="A3299" i="1"/>
  <c r="B3299" i="1"/>
  <c r="A3300" i="1"/>
  <c r="B3300" i="1"/>
  <c r="A3301" i="1"/>
  <c r="B3301" i="1"/>
  <c r="A3302" i="1"/>
  <c r="B3302" i="1"/>
  <c r="A3303" i="1"/>
  <c r="B3303" i="1"/>
  <c r="A3304" i="1"/>
  <c r="B3304" i="1"/>
  <c r="A3305" i="1"/>
  <c r="B3305" i="1"/>
  <c r="A3306" i="1"/>
  <c r="B3306" i="1"/>
  <c r="A3307" i="1"/>
  <c r="B3307" i="1"/>
  <c r="A3308" i="1"/>
  <c r="B3308" i="1"/>
  <c r="A3309" i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B3317" i="1"/>
  <c r="A3318" i="1"/>
  <c r="B3318" i="1"/>
  <c r="A3319" i="1"/>
  <c r="B3319" i="1"/>
  <c r="A3320" i="1"/>
  <c r="B3320" i="1"/>
  <c r="A3321" i="1"/>
  <c r="B3321" i="1"/>
  <c r="A3322" i="1"/>
  <c r="B3322" i="1"/>
  <c r="A3323" i="1"/>
  <c r="B3323" i="1"/>
  <c r="A3324" i="1"/>
  <c r="B3324" i="1"/>
  <c r="A3325" i="1"/>
  <c r="B3325" i="1"/>
  <c r="A3326" i="1"/>
  <c r="B3326" i="1"/>
  <c r="A3327" i="1"/>
  <c r="B3327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A3337" i="1"/>
  <c r="B3337" i="1"/>
  <c r="A3338" i="1"/>
  <c r="B3338" i="1"/>
  <c r="A3339" i="1"/>
  <c r="B3339" i="1"/>
  <c r="A3340" i="1"/>
  <c r="B3340" i="1"/>
  <c r="A3341" i="1"/>
  <c r="B3341" i="1"/>
  <c r="A3342" i="1"/>
  <c r="B3342" i="1"/>
  <c r="A3343" i="1"/>
  <c r="B3343" i="1"/>
  <c r="A3344" i="1"/>
  <c r="B3344" i="1"/>
  <c r="A3345" i="1"/>
  <c r="B3345" i="1"/>
  <c r="A3346" i="1"/>
  <c r="B3346" i="1"/>
  <c r="A3347" i="1"/>
  <c r="B3347" i="1"/>
  <c r="A3348" i="1"/>
  <c r="B3348" i="1"/>
  <c r="A3349" i="1"/>
  <c r="B3349" i="1"/>
  <c r="A3350" i="1"/>
  <c r="B3350" i="1"/>
  <c r="A3351" i="1"/>
  <c r="B3351" i="1"/>
  <c r="A3352" i="1"/>
  <c r="B3352" i="1"/>
  <c r="A3353" i="1"/>
  <c r="B3353" i="1"/>
  <c r="A3354" i="1"/>
  <c r="B3354" i="1"/>
  <c r="A3355" i="1"/>
  <c r="B3355" i="1"/>
  <c r="A3356" i="1"/>
  <c r="B3356" i="1"/>
  <c r="A3357" i="1"/>
  <c r="B3357" i="1"/>
  <c r="A3358" i="1"/>
  <c r="B3358" i="1"/>
  <c r="A3359" i="1"/>
  <c r="B3359" i="1"/>
  <c r="A3360" i="1"/>
  <c r="B3360" i="1"/>
  <c r="A3361" i="1"/>
  <c r="B3361" i="1"/>
  <c r="A3362" i="1"/>
  <c r="B3362" i="1"/>
  <c r="A3363" i="1"/>
  <c r="B3363" i="1"/>
  <c r="A3364" i="1"/>
  <c r="B3364" i="1"/>
  <c r="A3365" i="1"/>
  <c r="B3365" i="1"/>
  <c r="A3366" i="1"/>
  <c r="B3366" i="1"/>
  <c r="A3367" i="1"/>
  <c r="B3367" i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388" i="1"/>
  <c r="B3388" i="1"/>
  <c r="A3389" i="1"/>
  <c r="B3389" i="1"/>
  <c r="A3390" i="1"/>
  <c r="B3390" i="1"/>
  <c r="A3391" i="1"/>
  <c r="B3391" i="1"/>
  <c r="A3392" i="1"/>
  <c r="B3392" i="1"/>
  <c r="A3393" i="1"/>
  <c r="B3393" i="1"/>
  <c r="A3394" i="1"/>
  <c r="C3394" i="1" s="1"/>
  <c r="B3394" i="1"/>
  <c r="A3395" i="1"/>
  <c r="B3395" i="1"/>
  <c r="A3396" i="1"/>
  <c r="B3396" i="1"/>
  <c r="A3397" i="1"/>
  <c r="B3397" i="1"/>
  <c r="A3398" i="1"/>
  <c r="B3398" i="1"/>
  <c r="A3399" i="1"/>
  <c r="B3399" i="1"/>
  <c r="A3400" i="1"/>
  <c r="B3400" i="1"/>
  <c r="A3401" i="1"/>
  <c r="B3401" i="1"/>
  <c r="A3402" i="1"/>
  <c r="B3402" i="1"/>
  <c r="A3403" i="1"/>
  <c r="B3403" i="1"/>
  <c r="A3404" i="1"/>
  <c r="B3404" i="1"/>
  <c r="A3405" i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B3422" i="1"/>
  <c r="A3423" i="1"/>
  <c r="B3423" i="1"/>
  <c r="A3424" i="1"/>
  <c r="B3424" i="1"/>
  <c r="A3425" i="1"/>
  <c r="B3425" i="1"/>
  <c r="A3426" i="1"/>
  <c r="B3426" i="1"/>
  <c r="A3427" i="1"/>
  <c r="B3427" i="1"/>
  <c r="A3428" i="1"/>
  <c r="B3428" i="1"/>
  <c r="A3429" i="1"/>
  <c r="B3429" i="1"/>
  <c r="A3430" i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B3448" i="1"/>
  <c r="A3449" i="1"/>
  <c r="B3449" i="1"/>
  <c r="A3450" i="1"/>
  <c r="B3450" i="1"/>
  <c r="A3451" i="1"/>
  <c r="B3451" i="1"/>
  <c r="A3452" i="1"/>
  <c r="B3452" i="1"/>
  <c r="A3453" i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B3461" i="1"/>
  <c r="A3462" i="1"/>
  <c r="B3462" i="1"/>
  <c r="A3463" i="1"/>
  <c r="B3463" i="1"/>
  <c r="A3464" i="1"/>
  <c r="C3464" i="1" s="1"/>
  <c r="B3464" i="1"/>
  <c r="A3465" i="1"/>
  <c r="B3465" i="1"/>
  <c r="A3466" i="1"/>
  <c r="B3466" i="1"/>
  <c r="A3467" i="1"/>
  <c r="B3467" i="1"/>
  <c r="A3468" i="1"/>
  <c r="B3468" i="1"/>
  <c r="A3469" i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487" i="1"/>
  <c r="B3487" i="1"/>
  <c r="A3488" i="1"/>
  <c r="B3488" i="1"/>
  <c r="A3489" i="1"/>
  <c r="B3489" i="1"/>
  <c r="A3490" i="1"/>
  <c r="B3490" i="1"/>
  <c r="A3491" i="1"/>
  <c r="B3491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B3502" i="1"/>
  <c r="A3503" i="1"/>
  <c r="B3503" i="1"/>
  <c r="A3504" i="1"/>
  <c r="B3504" i="1"/>
  <c r="A3505" i="1"/>
  <c r="B3505" i="1"/>
  <c r="A3506" i="1"/>
  <c r="B3506" i="1"/>
  <c r="A3507" i="1"/>
  <c r="B3507" i="1"/>
  <c r="A3508" i="1"/>
  <c r="B3508" i="1"/>
  <c r="A3509" i="1"/>
  <c r="B3509" i="1"/>
  <c r="A3510" i="1"/>
  <c r="B3510" i="1"/>
  <c r="A3511" i="1"/>
  <c r="B3511" i="1"/>
  <c r="A3512" i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C3520" i="1" s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549" i="1"/>
  <c r="B3549" i="1"/>
  <c r="A3550" i="1"/>
  <c r="B3550" i="1"/>
  <c r="A3551" i="1"/>
  <c r="B3551" i="1"/>
  <c r="A3552" i="1"/>
  <c r="B3552" i="1"/>
  <c r="A3553" i="1"/>
  <c r="B3553" i="1"/>
  <c r="A3554" i="1"/>
  <c r="B3554" i="1"/>
  <c r="A3555" i="1"/>
  <c r="B3555" i="1"/>
  <c r="A3556" i="1"/>
  <c r="B3556" i="1"/>
  <c r="A3557" i="1"/>
  <c r="B3557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564" i="1"/>
  <c r="B3564" i="1"/>
  <c r="A3565" i="1"/>
  <c r="B3565" i="1"/>
  <c r="A3566" i="1"/>
  <c r="B3566" i="1"/>
  <c r="A3567" i="1"/>
  <c r="C3567" i="1" s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C3575" i="1" s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B3609" i="1"/>
  <c r="A3610" i="1"/>
  <c r="B3610" i="1"/>
  <c r="A3611" i="1"/>
  <c r="C3611" i="1" s="1"/>
  <c r="B3611" i="1"/>
  <c r="A3612" i="1"/>
  <c r="B3612" i="1"/>
  <c r="A3613" i="1"/>
  <c r="B3613" i="1"/>
  <c r="A3614" i="1"/>
  <c r="B3614" i="1"/>
  <c r="A3615" i="1"/>
  <c r="C3615" i="1" s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B3621" i="1"/>
  <c r="A3622" i="1"/>
  <c r="B3622" i="1"/>
  <c r="A3623" i="1"/>
  <c r="B3623" i="1"/>
  <c r="A3624" i="1"/>
  <c r="B3624" i="1"/>
  <c r="A3625" i="1"/>
  <c r="B3625" i="1"/>
  <c r="A3626" i="1"/>
  <c r="B3626" i="1"/>
  <c r="A3627" i="1"/>
  <c r="B3627" i="1"/>
  <c r="A3628" i="1"/>
  <c r="B3628" i="1"/>
  <c r="A3629" i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A3641" i="1"/>
  <c r="B3641" i="1"/>
  <c r="A3642" i="1"/>
  <c r="B3642" i="1"/>
  <c r="A3643" i="1"/>
  <c r="B3643" i="1"/>
  <c r="A3644" i="1"/>
  <c r="B3644" i="1"/>
  <c r="A3645" i="1"/>
  <c r="B3645" i="1"/>
  <c r="A3646" i="1"/>
  <c r="B3646" i="1"/>
  <c r="A3647" i="1"/>
  <c r="B3647" i="1"/>
  <c r="A3648" i="1"/>
  <c r="B3648" i="1"/>
  <c r="A3649" i="1"/>
  <c r="B3649" i="1"/>
  <c r="A3650" i="1"/>
  <c r="C3650" i="1" s="1"/>
  <c r="B3650" i="1"/>
  <c r="A3651" i="1"/>
  <c r="B3651" i="1"/>
  <c r="A3652" i="1"/>
  <c r="B3652" i="1"/>
  <c r="A3653" i="1"/>
  <c r="B3653" i="1"/>
  <c r="A3654" i="1"/>
  <c r="B3654" i="1"/>
  <c r="A3655" i="1"/>
  <c r="C3655" i="1" s="1"/>
  <c r="B3655" i="1"/>
  <c r="A3656" i="1"/>
  <c r="B3656" i="1"/>
  <c r="A3657" i="1"/>
  <c r="B3657" i="1"/>
  <c r="A3658" i="1"/>
  <c r="B3658" i="1"/>
  <c r="A3659" i="1"/>
  <c r="B3659" i="1"/>
  <c r="A3660" i="1"/>
  <c r="B3660" i="1"/>
  <c r="A3661" i="1"/>
  <c r="B3661" i="1"/>
  <c r="A3662" i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C3682" i="1" s="1"/>
  <c r="B3682" i="1"/>
  <c r="A3683" i="1"/>
  <c r="B3683" i="1"/>
  <c r="A3684" i="1"/>
  <c r="B3684" i="1"/>
  <c r="A3685" i="1"/>
  <c r="B3685" i="1"/>
  <c r="A3686" i="1"/>
  <c r="B3686" i="1"/>
  <c r="A3687" i="1"/>
  <c r="C3687" i="1" s="1"/>
  <c r="B3687" i="1"/>
  <c r="A3688" i="1"/>
  <c r="B3688" i="1"/>
  <c r="A3689" i="1"/>
  <c r="B3689" i="1"/>
  <c r="A3690" i="1"/>
  <c r="B3690" i="1"/>
  <c r="A3691" i="1"/>
  <c r="B3691" i="1"/>
  <c r="A3692" i="1"/>
  <c r="B3692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3699" i="1"/>
  <c r="B3699" i="1"/>
  <c r="A3700" i="1"/>
  <c r="B3700" i="1"/>
  <c r="A3701" i="1"/>
  <c r="B3701" i="1"/>
  <c r="A3702" i="1"/>
  <c r="B3702" i="1"/>
  <c r="A3703" i="1"/>
  <c r="B3703" i="1"/>
  <c r="A3704" i="1"/>
  <c r="B3704" i="1"/>
  <c r="A3705" i="1"/>
  <c r="B3705" i="1"/>
  <c r="A3706" i="1"/>
  <c r="B3706" i="1"/>
  <c r="A3707" i="1"/>
  <c r="B3707" i="1"/>
  <c r="A3708" i="1"/>
  <c r="B3708" i="1"/>
  <c r="A3709" i="1"/>
  <c r="B3709" i="1"/>
  <c r="A3710" i="1"/>
  <c r="B3710" i="1"/>
  <c r="A3711" i="1"/>
  <c r="B3711" i="1"/>
  <c r="A3712" i="1"/>
  <c r="B3712" i="1"/>
  <c r="A3713" i="1"/>
  <c r="B3713" i="1"/>
  <c r="A3714" i="1"/>
  <c r="C3714" i="1" s="1"/>
  <c r="B3714" i="1"/>
  <c r="A3715" i="1"/>
  <c r="B3715" i="1"/>
  <c r="A3716" i="1"/>
  <c r="B3716" i="1"/>
  <c r="A3717" i="1"/>
  <c r="B3717" i="1"/>
  <c r="A3718" i="1"/>
  <c r="B3718" i="1"/>
  <c r="A3719" i="1"/>
  <c r="C3719" i="1" s="1"/>
  <c r="B3719" i="1"/>
  <c r="A3720" i="1"/>
  <c r="B3720" i="1"/>
  <c r="A3721" i="1"/>
  <c r="B3721" i="1"/>
  <c r="A3722" i="1"/>
  <c r="B3722" i="1"/>
  <c r="A3723" i="1"/>
  <c r="B3723" i="1"/>
  <c r="A3724" i="1"/>
  <c r="B3724" i="1"/>
  <c r="A3725" i="1"/>
  <c r="B3725" i="1"/>
  <c r="A3726" i="1"/>
  <c r="B3726" i="1"/>
  <c r="A3727" i="1"/>
  <c r="B3727" i="1"/>
  <c r="A3728" i="1"/>
  <c r="B3728" i="1"/>
  <c r="A3729" i="1"/>
  <c r="B3729" i="1"/>
  <c r="A3730" i="1"/>
  <c r="B3730" i="1"/>
  <c r="A3731" i="1"/>
  <c r="B3731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39" i="1"/>
  <c r="B3739" i="1"/>
  <c r="A3740" i="1"/>
  <c r="B3740" i="1"/>
  <c r="A3741" i="1"/>
  <c r="B3741" i="1"/>
  <c r="A3742" i="1"/>
  <c r="B3742" i="1"/>
  <c r="A3743" i="1"/>
  <c r="B3743" i="1"/>
  <c r="A3744" i="1"/>
  <c r="B3744" i="1"/>
  <c r="A3745" i="1"/>
  <c r="B3745" i="1"/>
  <c r="A3746" i="1"/>
  <c r="C3746" i="1" s="1"/>
  <c r="B3746" i="1"/>
  <c r="A3747" i="1"/>
  <c r="B3747" i="1"/>
  <c r="A3748" i="1"/>
  <c r="B3748" i="1"/>
  <c r="A3749" i="1"/>
  <c r="B3749" i="1"/>
  <c r="A3750" i="1"/>
  <c r="B3750" i="1"/>
  <c r="A3751" i="1"/>
  <c r="C3751" i="1" s="1"/>
  <c r="B3751" i="1"/>
  <c r="A3752" i="1"/>
  <c r="B3752" i="1"/>
  <c r="A3753" i="1"/>
  <c r="B3753" i="1"/>
  <c r="A3754" i="1"/>
  <c r="B3754" i="1"/>
  <c r="A3755" i="1"/>
  <c r="B3755" i="1"/>
  <c r="A3756" i="1"/>
  <c r="B3756" i="1"/>
  <c r="A3757" i="1"/>
  <c r="B3757" i="1"/>
  <c r="A3758" i="1"/>
  <c r="B3758" i="1"/>
  <c r="A3759" i="1"/>
  <c r="B3759" i="1"/>
  <c r="A3760" i="1"/>
  <c r="B3760" i="1"/>
  <c r="A3761" i="1"/>
  <c r="B3761" i="1"/>
  <c r="A3762" i="1"/>
  <c r="B3762" i="1"/>
  <c r="A3763" i="1"/>
  <c r="B3763" i="1"/>
  <c r="A3764" i="1"/>
  <c r="B3764" i="1"/>
  <c r="A3765" i="1"/>
  <c r="B3765" i="1"/>
  <c r="A3766" i="1"/>
  <c r="B3766" i="1"/>
  <c r="A3767" i="1"/>
  <c r="B3767" i="1"/>
  <c r="A3768" i="1"/>
  <c r="B3768" i="1"/>
  <c r="A3769" i="1"/>
  <c r="B3769" i="1"/>
  <c r="A3770" i="1"/>
  <c r="B3770" i="1"/>
  <c r="A3771" i="1"/>
  <c r="B3771" i="1"/>
  <c r="A3772" i="1"/>
  <c r="B3772" i="1"/>
  <c r="A3773" i="1"/>
  <c r="B3773" i="1"/>
  <c r="A3774" i="1"/>
  <c r="B3774" i="1"/>
  <c r="A3775" i="1"/>
  <c r="B3775" i="1"/>
  <c r="A3776" i="1"/>
  <c r="B3776" i="1"/>
  <c r="A3777" i="1"/>
  <c r="B3777" i="1"/>
  <c r="A3778" i="1"/>
  <c r="C3778" i="1" s="1"/>
  <c r="B3778" i="1"/>
  <c r="A3779" i="1"/>
  <c r="B3779" i="1"/>
  <c r="A3780" i="1"/>
  <c r="B3780" i="1"/>
  <c r="A3781" i="1"/>
  <c r="B3781" i="1"/>
  <c r="A3782" i="1"/>
  <c r="B3782" i="1"/>
  <c r="A3783" i="1"/>
  <c r="C3783" i="1" s="1"/>
  <c r="B3783" i="1"/>
  <c r="A3784" i="1"/>
  <c r="B3784" i="1"/>
  <c r="A3785" i="1"/>
  <c r="B3785" i="1"/>
  <c r="A3786" i="1"/>
  <c r="B3786" i="1"/>
  <c r="A3787" i="1"/>
  <c r="B3787" i="1"/>
  <c r="A3788" i="1"/>
  <c r="B3788" i="1"/>
  <c r="A3789" i="1"/>
  <c r="B3789" i="1"/>
  <c r="A3790" i="1"/>
  <c r="B3790" i="1"/>
  <c r="A3791" i="1"/>
  <c r="B3791" i="1"/>
  <c r="A3792" i="1"/>
  <c r="B3792" i="1"/>
  <c r="A3793" i="1"/>
  <c r="B3793" i="1"/>
  <c r="A3794" i="1"/>
  <c r="B3794" i="1"/>
  <c r="A3795" i="1"/>
  <c r="B3795" i="1"/>
  <c r="A3796" i="1"/>
  <c r="B3796" i="1"/>
  <c r="A3797" i="1"/>
  <c r="B3797" i="1"/>
  <c r="A3798" i="1"/>
  <c r="B3798" i="1"/>
  <c r="A3799" i="1"/>
  <c r="B3799" i="1"/>
  <c r="A3800" i="1"/>
  <c r="B3800" i="1"/>
  <c r="A3801" i="1"/>
  <c r="B3801" i="1"/>
  <c r="A3802" i="1"/>
  <c r="B3802" i="1"/>
  <c r="A3803" i="1"/>
  <c r="B3803" i="1"/>
  <c r="A3804" i="1"/>
  <c r="B3804" i="1"/>
  <c r="A3805" i="1"/>
  <c r="B3805" i="1"/>
  <c r="A3806" i="1"/>
  <c r="B3806" i="1"/>
  <c r="A3807" i="1"/>
  <c r="B3807" i="1"/>
  <c r="A3808" i="1"/>
  <c r="B3808" i="1"/>
  <c r="A3809" i="1"/>
  <c r="B3809" i="1"/>
  <c r="A3810" i="1"/>
  <c r="C3810" i="1" s="1"/>
  <c r="B3810" i="1"/>
  <c r="A3811" i="1"/>
  <c r="B3811" i="1"/>
  <c r="A3812" i="1"/>
  <c r="B3812" i="1"/>
  <c r="A3813" i="1"/>
  <c r="B3813" i="1"/>
  <c r="A3814" i="1"/>
  <c r="B3814" i="1"/>
  <c r="A3815" i="1"/>
  <c r="C3815" i="1" s="1"/>
  <c r="B3815" i="1"/>
  <c r="A3816" i="1"/>
  <c r="B3816" i="1"/>
  <c r="A3817" i="1"/>
  <c r="B3817" i="1"/>
  <c r="A3818" i="1"/>
  <c r="B3818" i="1"/>
  <c r="A3819" i="1"/>
  <c r="B3819" i="1"/>
  <c r="A3820" i="1"/>
  <c r="B3820" i="1"/>
  <c r="A3821" i="1"/>
  <c r="B3821" i="1"/>
  <c r="A3822" i="1"/>
  <c r="B3822" i="1"/>
  <c r="A3823" i="1"/>
  <c r="B3823" i="1"/>
  <c r="A3824" i="1"/>
  <c r="B3824" i="1"/>
  <c r="A3825" i="1"/>
  <c r="B3825" i="1"/>
  <c r="A3826" i="1"/>
  <c r="B3826" i="1"/>
  <c r="A3827" i="1"/>
  <c r="B3827" i="1"/>
  <c r="A3828" i="1"/>
  <c r="B3828" i="1"/>
  <c r="A3829" i="1"/>
  <c r="B3829" i="1"/>
  <c r="A3830" i="1"/>
  <c r="B3830" i="1"/>
  <c r="A3831" i="1"/>
  <c r="B3831" i="1"/>
  <c r="A3832" i="1"/>
  <c r="B3832" i="1"/>
  <c r="A3833" i="1"/>
  <c r="B3833" i="1"/>
  <c r="A3834" i="1"/>
  <c r="B3834" i="1"/>
  <c r="A3835" i="1"/>
  <c r="B3835" i="1"/>
  <c r="A3836" i="1"/>
  <c r="B3836" i="1"/>
  <c r="A3837" i="1"/>
  <c r="B3837" i="1"/>
  <c r="A3838" i="1"/>
  <c r="B3838" i="1"/>
  <c r="A3839" i="1"/>
  <c r="B3839" i="1"/>
  <c r="A3840" i="1"/>
  <c r="B3840" i="1"/>
  <c r="A3841" i="1"/>
  <c r="B3841" i="1"/>
  <c r="A3842" i="1"/>
  <c r="C3842" i="1" s="1"/>
  <c r="B3842" i="1"/>
  <c r="A3843" i="1"/>
  <c r="B3843" i="1"/>
  <c r="A3844" i="1"/>
  <c r="B3844" i="1"/>
  <c r="A3845" i="1"/>
  <c r="B3845" i="1"/>
  <c r="A3846" i="1"/>
  <c r="B3846" i="1"/>
  <c r="A3847" i="1"/>
  <c r="C3847" i="1" s="1"/>
  <c r="B3847" i="1"/>
  <c r="A3848" i="1"/>
  <c r="B3848" i="1"/>
  <c r="A3849" i="1"/>
  <c r="B3849" i="1"/>
  <c r="A3850" i="1"/>
  <c r="B3850" i="1"/>
  <c r="A3851" i="1"/>
  <c r="B3851" i="1"/>
  <c r="A3852" i="1"/>
  <c r="B3852" i="1"/>
  <c r="A3853" i="1"/>
  <c r="B3853" i="1"/>
  <c r="A3854" i="1"/>
  <c r="B3854" i="1"/>
  <c r="A3855" i="1"/>
  <c r="B3855" i="1"/>
  <c r="A3856" i="1"/>
  <c r="B3856" i="1"/>
  <c r="A3857" i="1"/>
  <c r="B3857" i="1"/>
  <c r="A3858" i="1"/>
  <c r="B3858" i="1"/>
  <c r="A3859" i="1"/>
  <c r="B3859" i="1"/>
  <c r="A3860" i="1"/>
  <c r="B3860" i="1"/>
  <c r="A3861" i="1"/>
  <c r="B3861" i="1"/>
  <c r="A3862" i="1"/>
  <c r="B3862" i="1"/>
  <c r="A3863" i="1"/>
  <c r="B3863" i="1"/>
  <c r="A3864" i="1"/>
  <c r="B3864" i="1"/>
  <c r="A3865" i="1"/>
  <c r="B3865" i="1"/>
  <c r="A3866" i="1"/>
  <c r="B3866" i="1"/>
  <c r="A3867" i="1"/>
  <c r="B3867" i="1"/>
  <c r="A3868" i="1"/>
  <c r="B3868" i="1"/>
  <c r="A3869" i="1"/>
  <c r="B3869" i="1"/>
  <c r="A3870" i="1"/>
  <c r="B3870" i="1"/>
  <c r="A3871" i="1"/>
  <c r="B3871" i="1"/>
  <c r="A3872" i="1"/>
  <c r="B3872" i="1"/>
  <c r="A3873" i="1"/>
  <c r="B3873" i="1"/>
  <c r="A3874" i="1"/>
  <c r="C3874" i="1" s="1"/>
  <c r="B3874" i="1"/>
  <c r="A3875" i="1"/>
  <c r="B3875" i="1"/>
  <c r="A3876" i="1"/>
  <c r="B3876" i="1"/>
  <c r="A3877" i="1"/>
  <c r="B3877" i="1"/>
  <c r="A3878" i="1"/>
  <c r="B3878" i="1"/>
  <c r="A3879" i="1"/>
  <c r="C3879" i="1" s="1"/>
  <c r="B3879" i="1"/>
  <c r="A3880" i="1"/>
  <c r="B3880" i="1"/>
  <c r="A3881" i="1"/>
  <c r="B3881" i="1"/>
  <c r="A3882" i="1"/>
  <c r="B3882" i="1"/>
  <c r="A3883" i="1"/>
  <c r="B3883" i="1"/>
  <c r="A3884" i="1"/>
  <c r="B3884" i="1"/>
  <c r="A3885" i="1"/>
  <c r="B3885" i="1"/>
  <c r="A3886" i="1"/>
  <c r="B3886" i="1"/>
  <c r="A3887" i="1"/>
  <c r="B3887" i="1"/>
  <c r="A3888" i="1"/>
  <c r="B3888" i="1"/>
  <c r="A3889" i="1"/>
  <c r="B3889" i="1"/>
  <c r="A3890" i="1"/>
  <c r="B3890" i="1"/>
  <c r="A3891" i="1"/>
  <c r="B3891" i="1"/>
  <c r="A3892" i="1"/>
  <c r="B3892" i="1"/>
  <c r="A3893" i="1"/>
  <c r="B3893" i="1"/>
  <c r="A3894" i="1"/>
  <c r="B3894" i="1"/>
  <c r="A3895" i="1"/>
  <c r="B3895" i="1"/>
  <c r="A3896" i="1"/>
  <c r="B3896" i="1"/>
  <c r="A3897" i="1"/>
  <c r="B3897" i="1"/>
  <c r="A3898" i="1"/>
  <c r="B3898" i="1"/>
  <c r="A3899" i="1"/>
  <c r="B3899" i="1"/>
  <c r="A3900" i="1"/>
  <c r="B3900" i="1"/>
  <c r="A3901" i="1"/>
  <c r="B3901" i="1"/>
  <c r="A3902" i="1"/>
  <c r="B3902" i="1"/>
  <c r="A3903" i="1"/>
  <c r="B3903" i="1"/>
  <c r="A3904" i="1"/>
  <c r="B3904" i="1"/>
  <c r="A3905" i="1"/>
  <c r="B3905" i="1"/>
  <c r="A3906" i="1"/>
  <c r="C3906" i="1" s="1"/>
  <c r="B3906" i="1"/>
  <c r="A3907" i="1"/>
  <c r="B3907" i="1"/>
  <c r="A3908" i="1"/>
  <c r="B3908" i="1"/>
  <c r="A3909" i="1"/>
  <c r="B3909" i="1"/>
  <c r="A3910" i="1"/>
  <c r="B3910" i="1"/>
  <c r="A3911" i="1"/>
  <c r="C3911" i="1" s="1"/>
  <c r="B3911" i="1"/>
  <c r="A3912" i="1"/>
  <c r="B3912" i="1"/>
  <c r="A3913" i="1"/>
  <c r="B3913" i="1"/>
  <c r="A3914" i="1"/>
  <c r="B3914" i="1"/>
  <c r="A3915" i="1"/>
  <c r="B3915" i="1"/>
  <c r="A3916" i="1"/>
  <c r="B3916" i="1"/>
  <c r="A3917" i="1"/>
  <c r="B3917" i="1"/>
  <c r="A3918" i="1"/>
  <c r="B3918" i="1"/>
  <c r="A3919" i="1"/>
  <c r="B3919" i="1"/>
  <c r="A3920" i="1"/>
  <c r="B3920" i="1"/>
  <c r="A3921" i="1"/>
  <c r="B3921" i="1"/>
  <c r="A3922" i="1"/>
  <c r="B3922" i="1"/>
  <c r="A3923" i="1"/>
  <c r="B3923" i="1"/>
  <c r="A3924" i="1"/>
  <c r="B3924" i="1"/>
  <c r="A3925" i="1"/>
  <c r="B3925" i="1"/>
  <c r="A3926" i="1"/>
  <c r="B3926" i="1"/>
  <c r="A3927" i="1"/>
  <c r="B3927" i="1"/>
  <c r="A3928" i="1"/>
  <c r="B3928" i="1"/>
  <c r="A3929" i="1"/>
  <c r="B3929" i="1"/>
  <c r="A3930" i="1"/>
  <c r="B3930" i="1"/>
  <c r="A3931" i="1"/>
  <c r="B3931" i="1"/>
  <c r="A3932" i="1"/>
  <c r="B3932" i="1"/>
  <c r="A3933" i="1"/>
  <c r="B3933" i="1"/>
  <c r="A3934" i="1"/>
  <c r="B3934" i="1"/>
  <c r="A3935" i="1"/>
  <c r="B3935" i="1"/>
  <c r="A3936" i="1"/>
  <c r="B3936" i="1"/>
  <c r="A3937" i="1"/>
  <c r="B3937" i="1"/>
  <c r="A3938" i="1"/>
  <c r="C3938" i="1" s="1"/>
  <c r="B3938" i="1"/>
  <c r="A3939" i="1"/>
  <c r="B3939" i="1"/>
  <c r="A3940" i="1"/>
  <c r="B3940" i="1"/>
  <c r="A3941" i="1"/>
  <c r="B3941" i="1"/>
  <c r="A3942" i="1"/>
  <c r="B3942" i="1"/>
  <c r="A3943" i="1"/>
  <c r="C3943" i="1" s="1"/>
  <c r="B3943" i="1"/>
  <c r="A3944" i="1"/>
  <c r="B3944" i="1"/>
  <c r="A3945" i="1"/>
  <c r="B3945" i="1"/>
  <c r="A3946" i="1"/>
  <c r="B3946" i="1"/>
  <c r="A3947" i="1"/>
  <c r="B3947" i="1"/>
  <c r="A3948" i="1"/>
  <c r="B3948" i="1"/>
  <c r="A3949" i="1"/>
  <c r="B3949" i="1"/>
  <c r="A3950" i="1"/>
  <c r="B3950" i="1"/>
  <c r="A3951" i="1"/>
  <c r="B3951" i="1"/>
  <c r="A3952" i="1"/>
  <c r="B3952" i="1"/>
  <c r="A3953" i="1"/>
  <c r="B3953" i="1"/>
  <c r="A3954" i="1"/>
  <c r="B3954" i="1"/>
  <c r="A3955" i="1"/>
  <c r="B3955" i="1"/>
  <c r="A3956" i="1"/>
  <c r="B3956" i="1"/>
  <c r="A3957" i="1"/>
  <c r="B3957" i="1"/>
  <c r="A3958" i="1"/>
  <c r="B3958" i="1"/>
  <c r="A3959" i="1"/>
  <c r="B3959" i="1"/>
  <c r="A3960" i="1"/>
  <c r="B3960" i="1"/>
  <c r="A3961" i="1"/>
  <c r="B3961" i="1"/>
  <c r="A3962" i="1"/>
  <c r="B3962" i="1"/>
  <c r="A3963" i="1"/>
  <c r="B3963" i="1"/>
  <c r="A3964" i="1"/>
  <c r="B3964" i="1"/>
  <c r="A3965" i="1"/>
  <c r="B3965" i="1"/>
  <c r="A3966" i="1"/>
  <c r="B3966" i="1"/>
  <c r="A3967" i="1"/>
  <c r="B3967" i="1"/>
  <c r="A3968" i="1"/>
  <c r="B3968" i="1"/>
  <c r="A3969" i="1"/>
  <c r="B3969" i="1"/>
  <c r="A3970" i="1"/>
  <c r="C3970" i="1" s="1"/>
  <c r="B3970" i="1"/>
  <c r="A3971" i="1"/>
  <c r="B3971" i="1"/>
  <c r="A3972" i="1"/>
  <c r="B3972" i="1"/>
  <c r="A3973" i="1"/>
  <c r="B3973" i="1"/>
  <c r="A3974" i="1"/>
  <c r="B3974" i="1"/>
  <c r="A3975" i="1"/>
  <c r="C3975" i="1" s="1"/>
  <c r="B3975" i="1"/>
  <c r="A3976" i="1"/>
  <c r="B3976" i="1"/>
  <c r="A3977" i="1"/>
  <c r="B3977" i="1"/>
  <c r="A3978" i="1"/>
  <c r="B3978" i="1"/>
  <c r="A3979" i="1"/>
  <c r="B3979" i="1"/>
  <c r="A3980" i="1"/>
  <c r="B3980" i="1"/>
  <c r="A3981" i="1"/>
  <c r="B3981" i="1"/>
  <c r="A3982" i="1"/>
  <c r="B3982" i="1"/>
  <c r="A3983" i="1"/>
  <c r="B3983" i="1"/>
  <c r="A3984" i="1"/>
  <c r="B3984" i="1"/>
  <c r="A3985" i="1"/>
  <c r="B3985" i="1"/>
  <c r="A3986" i="1"/>
  <c r="B3986" i="1"/>
  <c r="A3987" i="1"/>
  <c r="B3987" i="1"/>
  <c r="A3988" i="1"/>
  <c r="B3988" i="1"/>
  <c r="A3989" i="1"/>
  <c r="B3989" i="1"/>
  <c r="A3990" i="1"/>
  <c r="B3990" i="1"/>
  <c r="A3991" i="1"/>
  <c r="B3991" i="1"/>
  <c r="A3992" i="1"/>
  <c r="B3992" i="1"/>
  <c r="A3993" i="1"/>
  <c r="B3993" i="1"/>
  <c r="A3994" i="1"/>
  <c r="B3994" i="1"/>
  <c r="A3995" i="1"/>
  <c r="B3995" i="1"/>
  <c r="A3996" i="1"/>
  <c r="B3996" i="1"/>
  <c r="A3997" i="1"/>
  <c r="B3997" i="1"/>
  <c r="A3998" i="1"/>
  <c r="B3998" i="1"/>
  <c r="A3999" i="1"/>
  <c r="B3999" i="1"/>
  <c r="A4000" i="1"/>
  <c r="B4000" i="1"/>
  <c r="A4001" i="1"/>
  <c r="B4001" i="1"/>
  <c r="A4002" i="1"/>
  <c r="C4002" i="1" s="1"/>
  <c r="B4002" i="1"/>
  <c r="A4003" i="1"/>
  <c r="B4003" i="1"/>
  <c r="A4004" i="1"/>
  <c r="B4004" i="1"/>
  <c r="A4005" i="1"/>
  <c r="B4005" i="1"/>
  <c r="A4006" i="1"/>
  <c r="B4006" i="1"/>
  <c r="A4007" i="1"/>
  <c r="C4007" i="1" s="1"/>
  <c r="B4007" i="1"/>
  <c r="A4008" i="1"/>
  <c r="B4008" i="1"/>
  <c r="A4009" i="1"/>
  <c r="B4009" i="1"/>
  <c r="A4010" i="1"/>
  <c r="B4010" i="1"/>
  <c r="A4011" i="1"/>
  <c r="B4011" i="1"/>
  <c r="A4012" i="1"/>
  <c r="B4012" i="1"/>
  <c r="A4013" i="1"/>
  <c r="B4013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20" i="1"/>
  <c r="B4020" i="1"/>
  <c r="A4021" i="1"/>
  <c r="B4021" i="1"/>
  <c r="A4022" i="1"/>
  <c r="B4022" i="1"/>
  <c r="A4023" i="1"/>
  <c r="B4023" i="1"/>
  <c r="A4024" i="1"/>
  <c r="B4024" i="1"/>
  <c r="A4025" i="1"/>
  <c r="B4025" i="1"/>
  <c r="A4026" i="1"/>
  <c r="B4026" i="1"/>
  <c r="A4027" i="1"/>
  <c r="B4027" i="1"/>
  <c r="A4028" i="1"/>
  <c r="B4028" i="1"/>
  <c r="A4029" i="1"/>
  <c r="B4029" i="1"/>
  <c r="A4030" i="1"/>
  <c r="B4030" i="1"/>
  <c r="A4031" i="1"/>
  <c r="B4031" i="1"/>
  <c r="A4032" i="1"/>
  <c r="B4032" i="1"/>
  <c r="A4033" i="1"/>
  <c r="B4033" i="1"/>
  <c r="A4034" i="1"/>
  <c r="C4034" i="1" s="1"/>
  <c r="B4034" i="1"/>
  <c r="A4035" i="1"/>
  <c r="B4035" i="1"/>
  <c r="A4036" i="1"/>
  <c r="B4036" i="1"/>
  <c r="A4037" i="1"/>
  <c r="B4037" i="1"/>
  <c r="A4038" i="1"/>
  <c r="B4038" i="1"/>
  <c r="A4039" i="1"/>
  <c r="C4039" i="1" s="1"/>
  <c r="B4039" i="1"/>
  <c r="A4040" i="1"/>
  <c r="B4040" i="1"/>
  <c r="A4041" i="1"/>
  <c r="B4041" i="1"/>
  <c r="A4042" i="1"/>
  <c r="B4042" i="1"/>
  <c r="A4043" i="1"/>
  <c r="B4043" i="1"/>
  <c r="A4044" i="1"/>
  <c r="B4044" i="1"/>
  <c r="A4045" i="1"/>
  <c r="B4045" i="1"/>
  <c r="A4046" i="1"/>
  <c r="B4046" i="1"/>
  <c r="A4047" i="1"/>
  <c r="B4047" i="1"/>
  <c r="A4048" i="1"/>
  <c r="B4048" i="1"/>
  <c r="A4049" i="1"/>
  <c r="B4049" i="1"/>
  <c r="A4050" i="1"/>
  <c r="B4050" i="1"/>
  <c r="A4051" i="1"/>
  <c r="B4051" i="1"/>
  <c r="A4052" i="1"/>
  <c r="B4052" i="1"/>
  <c r="A4053" i="1"/>
  <c r="B4053" i="1"/>
  <c r="A4054" i="1"/>
  <c r="B4054" i="1"/>
  <c r="A4055" i="1"/>
  <c r="B4055" i="1"/>
  <c r="A4056" i="1"/>
  <c r="B4056" i="1"/>
  <c r="A4057" i="1"/>
  <c r="B4057" i="1"/>
  <c r="A4058" i="1"/>
  <c r="B4058" i="1"/>
  <c r="A4059" i="1"/>
  <c r="B4059" i="1"/>
  <c r="A4060" i="1"/>
  <c r="B4060" i="1"/>
  <c r="A4061" i="1"/>
  <c r="B4061" i="1"/>
  <c r="A4062" i="1"/>
  <c r="B4062" i="1"/>
  <c r="A4063" i="1"/>
  <c r="B4063" i="1"/>
  <c r="A4064" i="1"/>
  <c r="B4064" i="1"/>
  <c r="A4065" i="1"/>
  <c r="B4065" i="1"/>
  <c r="A4066" i="1"/>
  <c r="C4066" i="1" s="1"/>
  <c r="B4066" i="1"/>
  <c r="A4067" i="1"/>
  <c r="B4067" i="1"/>
  <c r="A4068" i="1"/>
  <c r="B4068" i="1"/>
  <c r="A4069" i="1"/>
  <c r="B4069" i="1"/>
  <c r="A4070" i="1"/>
  <c r="B4070" i="1"/>
  <c r="A4071" i="1"/>
  <c r="B4071" i="1"/>
  <c r="A4072" i="1"/>
  <c r="B4072" i="1"/>
  <c r="A4073" i="1"/>
  <c r="B4073" i="1"/>
  <c r="A4074" i="1"/>
  <c r="B4074" i="1"/>
  <c r="A4075" i="1"/>
  <c r="B4075" i="1"/>
  <c r="A4076" i="1"/>
  <c r="B4076" i="1"/>
  <c r="A4077" i="1"/>
  <c r="B4077" i="1"/>
  <c r="A4078" i="1"/>
  <c r="B4078" i="1"/>
  <c r="A4079" i="1"/>
  <c r="B4079" i="1"/>
  <c r="A4080" i="1"/>
  <c r="B4080" i="1"/>
  <c r="A4081" i="1"/>
  <c r="B4081" i="1"/>
  <c r="A4082" i="1"/>
  <c r="B4082" i="1"/>
  <c r="A4083" i="1"/>
  <c r="B4083" i="1"/>
  <c r="A4084" i="1"/>
  <c r="B4084" i="1"/>
  <c r="A4085" i="1"/>
  <c r="B4085" i="1"/>
  <c r="A4086" i="1"/>
  <c r="B4086" i="1"/>
  <c r="A4087" i="1"/>
  <c r="B4087" i="1"/>
  <c r="A4088" i="1"/>
  <c r="B4088" i="1"/>
  <c r="A4089" i="1"/>
  <c r="B4089" i="1"/>
  <c r="A4090" i="1"/>
  <c r="B4090" i="1"/>
  <c r="A4091" i="1"/>
  <c r="B4091" i="1"/>
  <c r="A4092" i="1"/>
  <c r="B4092" i="1"/>
  <c r="A4093" i="1"/>
  <c r="B4093" i="1"/>
  <c r="A4094" i="1"/>
  <c r="B4094" i="1"/>
  <c r="A4095" i="1"/>
  <c r="C4095" i="1" s="1"/>
  <c r="B4095" i="1"/>
  <c r="A4096" i="1"/>
  <c r="B4096" i="1"/>
  <c r="A4097" i="1"/>
  <c r="B4097" i="1"/>
  <c r="A4098" i="1"/>
  <c r="B4098" i="1"/>
  <c r="A4099" i="1"/>
  <c r="B4099" i="1"/>
  <c r="A4100" i="1"/>
  <c r="B4100" i="1"/>
  <c r="A4101" i="1"/>
  <c r="B4101" i="1"/>
  <c r="A4102" i="1"/>
  <c r="B4102" i="1"/>
  <c r="A4103" i="1"/>
  <c r="B4103" i="1"/>
  <c r="A4104" i="1"/>
  <c r="B4104" i="1"/>
  <c r="A4105" i="1"/>
  <c r="B4105" i="1"/>
  <c r="A4106" i="1"/>
  <c r="B4106" i="1"/>
  <c r="A4107" i="1"/>
  <c r="B4107" i="1"/>
  <c r="A4108" i="1"/>
  <c r="B4108" i="1"/>
  <c r="A4109" i="1"/>
  <c r="B4109" i="1"/>
  <c r="A4110" i="1"/>
  <c r="B4110" i="1"/>
  <c r="A4111" i="1"/>
  <c r="B4111" i="1"/>
  <c r="A4112" i="1"/>
  <c r="B4112" i="1"/>
  <c r="A4113" i="1"/>
  <c r="B4113" i="1"/>
  <c r="A4114" i="1"/>
  <c r="B4114" i="1"/>
  <c r="A4115" i="1"/>
  <c r="B4115" i="1"/>
  <c r="A4116" i="1"/>
  <c r="B4116" i="1"/>
  <c r="A4117" i="1"/>
  <c r="B4117" i="1"/>
  <c r="A4118" i="1"/>
  <c r="B4118" i="1"/>
  <c r="A4119" i="1"/>
  <c r="B4119" i="1"/>
  <c r="A4120" i="1"/>
  <c r="B4120" i="1"/>
  <c r="A4121" i="1"/>
  <c r="C4121" i="1" s="1"/>
  <c r="B4121" i="1"/>
  <c r="A4122" i="1"/>
  <c r="C4122" i="1" s="1"/>
  <c r="B4122" i="1"/>
  <c r="A4123" i="1"/>
  <c r="B4123" i="1"/>
  <c r="A4124" i="1"/>
  <c r="B4124" i="1"/>
  <c r="A4125" i="1"/>
  <c r="B4125" i="1"/>
  <c r="A4126" i="1"/>
  <c r="B4126" i="1"/>
  <c r="A4127" i="1"/>
  <c r="B4127" i="1"/>
  <c r="A4128" i="1"/>
  <c r="B4128" i="1"/>
  <c r="A4129" i="1"/>
  <c r="B4129" i="1"/>
  <c r="A4130" i="1"/>
  <c r="B4130" i="1"/>
  <c r="A4131" i="1"/>
  <c r="B4131" i="1"/>
  <c r="A4132" i="1"/>
  <c r="B4132" i="1"/>
  <c r="A4133" i="1"/>
  <c r="B4133" i="1"/>
  <c r="A4134" i="1"/>
  <c r="B4134" i="1"/>
  <c r="A4135" i="1"/>
  <c r="B4135" i="1"/>
  <c r="A4136" i="1"/>
  <c r="B4136" i="1"/>
  <c r="A4137" i="1"/>
  <c r="B4137" i="1"/>
  <c r="A4138" i="1"/>
  <c r="B4138" i="1"/>
  <c r="A4139" i="1"/>
  <c r="B4139" i="1"/>
  <c r="A4140" i="1"/>
  <c r="B4140" i="1"/>
  <c r="A4141" i="1"/>
  <c r="B4141" i="1"/>
  <c r="A4142" i="1"/>
  <c r="B4142" i="1"/>
  <c r="A4143" i="1"/>
  <c r="B4143" i="1"/>
  <c r="A4144" i="1"/>
  <c r="B4144" i="1"/>
  <c r="A4145" i="1"/>
  <c r="B4145" i="1"/>
  <c r="A4146" i="1"/>
  <c r="B4146" i="1"/>
  <c r="A4147" i="1"/>
  <c r="B4147" i="1"/>
  <c r="A4148" i="1"/>
  <c r="B4148" i="1"/>
  <c r="A4149" i="1"/>
  <c r="B4149" i="1"/>
  <c r="A4150" i="1"/>
  <c r="B4150" i="1"/>
  <c r="A4151" i="1"/>
  <c r="B4151" i="1"/>
  <c r="A4152" i="1"/>
  <c r="B4152" i="1"/>
  <c r="A4153" i="1"/>
  <c r="B4153" i="1"/>
  <c r="A4154" i="1"/>
  <c r="B4154" i="1"/>
  <c r="A4155" i="1"/>
  <c r="B4155" i="1"/>
  <c r="A4156" i="1"/>
  <c r="B4156" i="1"/>
  <c r="A4157" i="1"/>
  <c r="B4157" i="1"/>
  <c r="A4158" i="1"/>
  <c r="B4158" i="1"/>
  <c r="A4159" i="1"/>
  <c r="B4159" i="1"/>
  <c r="A4160" i="1"/>
  <c r="B4160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169" i="1"/>
  <c r="B4169" i="1"/>
  <c r="A4170" i="1"/>
  <c r="B4170" i="1"/>
  <c r="A4171" i="1"/>
  <c r="B4171" i="1"/>
  <c r="A4172" i="1"/>
  <c r="B4172" i="1"/>
  <c r="A4173" i="1"/>
  <c r="B4173" i="1"/>
  <c r="A4174" i="1"/>
  <c r="B4174" i="1"/>
  <c r="A4175" i="1"/>
  <c r="B4175" i="1"/>
  <c r="A4176" i="1"/>
  <c r="B4176" i="1"/>
  <c r="A4177" i="1"/>
  <c r="B4177" i="1"/>
  <c r="A4178" i="1"/>
  <c r="B4178" i="1"/>
  <c r="A4179" i="1"/>
  <c r="B4179" i="1"/>
  <c r="A4180" i="1"/>
  <c r="B4180" i="1"/>
  <c r="A4181" i="1"/>
  <c r="B4181" i="1"/>
  <c r="A4182" i="1"/>
  <c r="B4182" i="1"/>
  <c r="A4183" i="1"/>
  <c r="B4183" i="1"/>
  <c r="A4184" i="1"/>
  <c r="B4184" i="1"/>
  <c r="A4185" i="1"/>
  <c r="B4185" i="1"/>
  <c r="A4186" i="1"/>
  <c r="B4186" i="1"/>
  <c r="A4187" i="1"/>
  <c r="B4187" i="1"/>
  <c r="A4188" i="1"/>
  <c r="B4188" i="1"/>
  <c r="A4189" i="1"/>
  <c r="B4189" i="1"/>
  <c r="A4190" i="1"/>
  <c r="B4190" i="1"/>
  <c r="A4191" i="1"/>
  <c r="C4191" i="1" s="1"/>
  <c r="B4191" i="1"/>
  <c r="A4192" i="1"/>
  <c r="B4192" i="1"/>
  <c r="A4193" i="1"/>
  <c r="B4193" i="1"/>
  <c r="A4194" i="1"/>
  <c r="B4194" i="1"/>
  <c r="A4195" i="1"/>
  <c r="B4195" i="1"/>
  <c r="A4196" i="1"/>
  <c r="B4196" i="1"/>
  <c r="A4197" i="1"/>
  <c r="B4197" i="1"/>
  <c r="A4198" i="1"/>
  <c r="B4198" i="1"/>
  <c r="A4199" i="1"/>
  <c r="B4199" i="1"/>
  <c r="A4200" i="1"/>
  <c r="B4200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C4215" i="1" s="1"/>
  <c r="B4215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22" i="1"/>
  <c r="B4222" i="1"/>
  <c r="A4223" i="1"/>
  <c r="B4223" i="1"/>
  <c r="A4224" i="1"/>
  <c r="B4224" i="1"/>
  <c r="A4225" i="1"/>
  <c r="B4225" i="1"/>
  <c r="A4226" i="1"/>
  <c r="B4226" i="1"/>
  <c r="A4227" i="1"/>
  <c r="B4227" i="1"/>
  <c r="A4228" i="1"/>
  <c r="B4228" i="1"/>
  <c r="A4229" i="1"/>
  <c r="B4229" i="1"/>
  <c r="A4230" i="1"/>
  <c r="B4230" i="1"/>
  <c r="A4231" i="1"/>
  <c r="B4231" i="1"/>
  <c r="A4232" i="1"/>
  <c r="B4232" i="1"/>
  <c r="A4233" i="1"/>
  <c r="B4233" i="1"/>
  <c r="A4234" i="1"/>
  <c r="B4234" i="1"/>
  <c r="A4235" i="1"/>
  <c r="B4235" i="1"/>
  <c r="A4236" i="1"/>
  <c r="B4236" i="1"/>
  <c r="A4237" i="1"/>
  <c r="B4237" i="1"/>
  <c r="A4238" i="1"/>
  <c r="B4238" i="1"/>
  <c r="A4239" i="1"/>
  <c r="C4239" i="1" s="1"/>
  <c r="B4239" i="1"/>
  <c r="A4240" i="1"/>
  <c r="B4240" i="1"/>
  <c r="A4241" i="1"/>
  <c r="B4241" i="1"/>
  <c r="A4242" i="1"/>
  <c r="B4242" i="1"/>
  <c r="A4243" i="1"/>
  <c r="B4243" i="1"/>
  <c r="A4244" i="1"/>
  <c r="B4244" i="1"/>
  <c r="A4245" i="1"/>
  <c r="B4245" i="1"/>
  <c r="A4246" i="1"/>
  <c r="B4246" i="1"/>
  <c r="A4247" i="1"/>
  <c r="B4247" i="1"/>
  <c r="A4248" i="1"/>
  <c r="B4248" i="1"/>
  <c r="A4249" i="1"/>
  <c r="B4249" i="1"/>
  <c r="A4250" i="1"/>
  <c r="B4250" i="1"/>
  <c r="A4251" i="1"/>
  <c r="B4251" i="1"/>
  <c r="A4252" i="1"/>
  <c r="B4252" i="1"/>
  <c r="A4253" i="1"/>
  <c r="B4253" i="1"/>
  <c r="A4254" i="1"/>
  <c r="B4254" i="1"/>
  <c r="A4255" i="1"/>
  <c r="B4255" i="1"/>
  <c r="A4256" i="1"/>
  <c r="B4256" i="1"/>
  <c r="A4257" i="1"/>
  <c r="B4257" i="1"/>
  <c r="A4258" i="1"/>
  <c r="B4258" i="1"/>
  <c r="A4259" i="1"/>
  <c r="B4259" i="1"/>
  <c r="A4260" i="1"/>
  <c r="B4260" i="1"/>
  <c r="A4261" i="1"/>
  <c r="B4261" i="1"/>
  <c r="A4262" i="1"/>
  <c r="B4262" i="1"/>
  <c r="A4263" i="1"/>
  <c r="C4263" i="1" s="1"/>
  <c r="B4263" i="1"/>
  <c r="A4264" i="1"/>
  <c r="B4264" i="1"/>
  <c r="A4265" i="1"/>
  <c r="B4265" i="1"/>
  <c r="A4266" i="1"/>
  <c r="B4266" i="1"/>
  <c r="A4267" i="1"/>
  <c r="B4267" i="1"/>
  <c r="A4268" i="1"/>
  <c r="B4268" i="1"/>
  <c r="A4269" i="1"/>
  <c r="B4269" i="1"/>
  <c r="A4270" i="1"/>
  <c r="B4270" i="1"/>
  <c r="A4271" i="1"/>
  <c r="B4271" i="1"/>
  <c r="A4272" i="1"/>
  <c r="B4272" i="1"/>
  <c r="A4273" i="1"/>
  <c r="B4273" i="1"/>
  <c r="A4274" i="1"/>
  <c r="B4274" i="1"/>
  <c r="A4275" i="1"/>
  <c r="B4275" i="1"/>
  <c r="A4276" i="1"/>
  <c r="B4276" i="1"/>
  <c r="A4277" i="1"/>
  <c r="B4277" i="1"/>
  <c r="A4278" i="1"/>
  <c r="B4278" i="1"/>
  <c r="A4279" i="1"/>
  <c r="B4279" i="1"/>
  <c r="A4280" i="1"/>
  <c r="B4280" i="1"/>
  <c r="A4281" i="1"/>
  <c r="B4281" i="1"/>
  <c r="A4282" i="1"/>
  <c r="B4282" i="1"/>
  <c r="A4283" i="1"/>
  <c r="B4283" i="1"/>
  <c r="A4284" i="1"/>
  <c r="B4284" i="1"/>
  <c r="A4285" i="1"/>
  <c r="B4285" i="1"/>
  <c r="A4286" i="1"/>
  <c r="B4286" i="1"/>
  <c r="A4287" i="1"/>
  <c r="B4287" i="1"/>
  <c r="A4288" i="1"/>
  <c r="B4288" i="1"/>
  <c r="A4289" i="1"/>
  <c r="B4289" i="1"/>
  <c r="A4290" i="1"/>
  <c r="B4290" i="1"/>
  <c r="A4291" i="1"/>
  <c r="B4291" i="1"/>
  <c r="A4292" i="1"/>
  <c r="B4292" i="1"/>
  <c r="A4293" i="1"/>
  <c r="B4293" i="1"/>
  <c r="A4294" i="1"/>
  <c r="B4294" i="1"/>
  <c r="A4295" i="1"/>
  <c r="B4295" i="1"/>
  <c r="A4296" i="1"/>
  <c r="B4296" i="1"/>
  <c r="A4297" i="1"/>
  <c r="B4297" i="1"/>
  <c r="A4298" i="1"/>
  <c r="B4298" i="1"/>
  <c r="A4299" i="1"/>
  <c r="B4299" i="1"/>
  <c r="A4300" i="1"/>
  <c r="B4300" i="1"/>
  <c r="A4301" i="1"/>
  <c r="B4301" i="1"/>
  <c r="A4302" i="1"/>
  <c r="B4302" i="1"/>
  <c r="A4303" i="1"/>
  <c r="B4303" i="1"/>
  <c r="A4304" i="1"/>
  <c r="B4304" i="1"/>
  <c r="A4305" i="1"/>
  <c r="B4305" i="1"/>
  <c r="A4306" i="1"/>
  <c r="C4306" i="1" s="1"/>
  <c r="B4306" i="1"/>
  <c r="A4307" i="1"/>
  <c r="B4307" i="1"/>
  <c r="A4308" i="1"/>
  <c r="B4308" i="1"/>
  <c r="A4309" i="1"/>
  <c r="C4309" i="1" s="1"/>
  <c r="B4309" i="1"/>
  <c r="A4310" i="1"/>
  <c r="B4310" i="1"/>
  <c r="A4311" i="1"/>
  <c r="B4311" i="1"/>
  <c r="A4312" i="1"/>
  <c r="B4312" i="1"/>
  <c r="A4313" i="1"/>
  <c r="B4313" i="1"/>
  <c r="A4314" i="1"/>
  <c r="B4314" i="1"/>
  <c r="A4315" i="1"/>
  <c r="B4315" i="1"/>
  <c r="A4316" i="1"/>
  <c r="B4316" i="1"/>
  <c r="A4317" i="1"/>
  <c r="B4317" i="1"/>
  <c r="A4318" i="1"/>
  <c r="B4318" i="1"/>
  <c r="A4319" i="1"/>
  <c r="B4319" i="1"/>
  <c r="A4320" i="1"/>
  <c r="B4320" i="1"/>
  <c r="A4321" i="1"/>
  <c r="B4321" i="1"/>
  <c r="A4322" i="1"/>
  <c r="B4322" i="1"/>
  <c r="A4323" i="1"/>
  <c r="B4323" i="1"/>
  <c r="A4324" i="1"/>
  <c r="B4324" i="1"/>
  <c r="A4325" i="1"/>
  <c r="B4325" i="1"/>
  <c r="A4326" i="1"/>
  <c r="B4326" i="1"/>
  <c r="A4327" i="1"/>
  <c r="C4327" i="1" s="1"/>
  <c r="B4327" i="1"/>
  <c r="A4328" i="1"/>
  <c r="B4328" i="1"/>
  <c r="A4329" i="1"/>
  <c r="B4329" i="1"/>
  <c r="A4330" i="1"/>
  <c r="B4330" i="1"/>
  <c r="A4331" i="1"/>
  <c r="B4331" i="1"/>
  <c r="A4332" i="1"/>
  <c r="B4332" i="1"/>
  <c r="A4333" i="1"/>
  <c r="B4333" i="1"/>
  <c r="A4334" i="1"/>
  <c r="B4334" i="1"/>
  <c r="A4335" i="1"/>
  <c r="B4335" i="1"/>
  <c r="A4336" i="1"/>
  <c r="B4336" i="1"/>
  <c r="A4337" i="1"/>
  <c r="B4337" i="1"/>
  <c r="A4338" i="1"/>
  <c r="B4338" i="1"/>
  <c r="A4339" i="1"/>
  <c r="B4339" i="1"/>
  <c r="A4340" i="1"/>
  <c r="B4340" i="1"/>
  <c r="A4341" i="1"/>
  <c r="B4341" i="1"/>
  <c r="A4342" i="1"/>
  <c r="B4342" i="1"/>
  <c r="A4343" i="1"/>
  <c r="B4343" i="1"/>
  <c r="A4344" i="1"/>
  <c r="B4344" i="1"/>
  <c r="A4345" i="1"/>
  <c r="B4345" i="1"/>
  <c r="A4346" i="1"/>
  <c r="C4346" i="1" s="1"/>
  <c r="B4346" i="1"/>
  <c r="A4347" i="1"/>
  <c r="B4347" i="1"/>
  <c r="A4348" i="1"/>
  <c r="B4348" i="1"/>
  <c r="A4349" i="1"/>
  <c r="B4349" i="1"/>
  <c r="A4350" i="1"/>
  <c r="B4350" i="1"/>
  <c r="A4351" i="1"/>
  <c r="B4351" i="1"/>
  <c r="A4352" i="1"/>
  <c r="B4352" i="1"/>
  <c r="A4353" i="1"/>
  <c r="B4353" i="1"/>
  <c r="A4354" i="1"/>
  <c r="B4354" i="1"/>
  <c r="A4355" i="1"/>
  <c r="B4355" i="1"/>
  <c r="A4356" i="1"/>
  <c r="B4356" i="1"/>
  <c r="A4357" i="1"/>
  <c r="B4357" i="1"/>
  <c r="A4358" i="1"/>
  <c r="B4358" i="1"/>
  <c r="A4359" i="1"/>
  <c r="B4359" i="1"/>
  <c r="A4360" i="1"/>
  <c r="B4360" i="1"/>
  <c r="A4361" i="1"/>
  <c r="B4361" i="1"/>
  <c r="A4362" i="1"/>
  <c r="B4362" i="1"/>
  <c r="A4363" i="1"/>
  <c r="B4363" i="1"/>
  <c r="A4364" i="1"/>
  <c r="B4364" i="1"/>
  <c r="A4365" i="1"/>
  <c r="B4365" i="1"/>
  <c r="A4366" i="1"/>
  <c r="B4366" i="1"/>
  <c r="A4367" i="1"/>
  <c r="C4367" i="1" s="1"/>
  <c r="B4367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375" i="1"/>
  <c r="B4375" i="1"/>
  <c r="A4376" i="1"/>
  <c r="B4376" i="1"/>
  <c r="A4377" i="1"/>
  <c r="B4377" i="1"/>
  <c r="A4378" i="1"/>
  <c r="B4378" i="1"/>
  <c r="A4379" i="1"/>
  <c r="B4379" i="1"/>
  <c r="A4380" i="1"/>
  <c r="B4380" i="1"/>
  <c r="A4381" i="1"/>
  <c r="B4381" i="1"/>
  <c r="A4382" i="1"/>
  <c r="B4382" i="1"/>
  <c r="A4383" i="1"/>
  <c r="B4383" i="1"/>
  <c r="A4384" i="1"/>
  <c r="B4384" i="1"/>
  <c r="A4385" i="1"/>
  <c r="B4385" i="1"/>
  <c r="A4386" i="1"/>
  <c r="C4386" i="1" s="1"/>
  <c r="B4386" i="1"/>
  <c r="A4387" i="1"/>
  <c r="B4387" i="1"/>
  <c r="A4388" i="1"/>
  <c r="B4388" i="1"/>
  <c r="A4389" i="1"/>
  <c r="B4389" i="1"/>
  <c r="A4390" i="1"/>
  <c r="B4390" i="1"/>
  <c r="A4391" i="1"/>
  <c r="B4391" i="1"/>
  <c r="A4392" i="1"/>
  <c r="B4392" i="1"/>
  <c r="A4393" i="1"/>
  <c r="B4393" i="1"/>
  <c r="A4394" i="1"/>
  <c r="B4394" i="1"/>
  <c r="A4395" i="1"/>
  <c r="B4395" i="1"/>
  <c r="A4396" i="1"/>
  <c r="B4396" i="1"/>
  <c r="A4397" i="1"/>
  <c r="B4397" i="1"/>
  <c r="A4398" i="1"/>
  <c r="B4398" i="1"/>
  <c r="A4399" i="1"/>
  <c r="B4399" i="1"/>
  <c r="A4400" i="1"/>
  <c r="B4400" i="1"/>
  <c r="A4401" i="1"/>
  <c r="B4401" i="1"/>
  <c r="A4402" i="1"/>
  <c r="B4402" i="1"/>
  <c r="A4403" i="1"/>
  <c r="B4403" i="1"/>
  <c r="A4404" i="1"/>
  <c r="B4404" i="1"/>
  <c r="A4405" i="1"/>
  <c r="B4405" i="1"/>
  <c r="A4406" i="1"/>
  <c r="B4406" i="1"/>
  <c r="A4407" i="1"/>
  <c r="C4407" i="1" s="1"/>
  <c r="B4407" i="1"/>
  <c r="A4408" i="1"/>
  <c r="B4408" i="1"/>
  <c r="A4409" i="1"/>
  <c r="B4409" i="1"/>
  <c r="A4410" i="1"/>
  <c r="B4410" i="1"/>
  <c r="A4411" i="1"/>
  <c r="B4411" i="1"/>
  <c r="A4412" i="1"/>
  <c r="B4412" i="1"/>
  <c r="A4413" i="1"/>
  <c r="B4413" i="1"/>
  <c r="A4414" i="1"/>
  <c r="B4414" i="1"/>
  <c r="A4415" i="1"/>
  <c r="B4415" i="1"/>
  <c r="A4416" i="1"/>
  <c r="B4416" i="1"/>
  <c r="A4417" i="1"/>
  <c r="B4417" i="1"/>
  <c r="A4418" i="1"/>
  <c r="B4418" i="1"/>
  <c r="A4419" i="1"/>
  <c r="B4419" i="1"/>
  <c r="A4420" i="1"/>
  <c r="B4420" i="1"/>
  <c r="A4421" i="1"/>
  <c r="B4421" i="1"/>
  <c r="A4422" i="1"/>
  <c r="B4422" i="1"/>
  <c r="A4423" i="1"/>
  <c r="B4423" i="1"/>
  <c r="A4424" i="1"/>
  <c r="B4424" i="1"/>
  <c r="A4425" i="1"/>
  <c r="B4425" i="1"/>
  <c r="A4426" i="1"/>
  <c r="C4426" i="1" s="1"/>
  <c r="B4426" i="1"/>
  <c r="A4427" i="1"/>
  <c r="B4427" i="1"/>
  <c r="A4428" i="1"/>
  <c r="B4428" i="1"/>
  <c r="A4429" i="1"/>
  <c r="B4429" i="1"/>
  <c r="A4430" i="1"/>
  <c r="B4430" i="1"/>
  <c r="A4431" i="1"/>
  <c r="B4431" i="1"/>
  <c r="A4432" i="1"/>
  <c r="B4432" i="1"/>
  <c r="A4433" i="1"/>
  <c r="B4433" i="1"/>
  <c r="A4434" i="1"/>
  <c r="B4434" i="1"/>
  <c r="A4435" i="1"/>
  <c r="B4435" i="1"/>
  <c r="A4436" i="1"/>
  <c r="B4436" i="1"/>
  <c r="A4437" i="1"/>
  <c r="B4437" i="1"/>
  <c r="A4438" i="1"/>
  <c r="B4438" i="1"/>
  <c r="A4439" i="1"/>
  <c r="B4439" i="1"/>
  <c r="A4440" i="1"/>
  <c r="B4440" i="1"/>
  <c r="A4441" i="1"/>
  <c r="B4441" i="1"/>
  <c r="A4442" i="1"/>
  <c r="B4442" i="1"/>
  <c r="A4443" i="1"/>
  <c r="B4443" i="1"/>
  <c r="A4444" i="1"/>
  <c r="C4444" i="1" s="1"/>
  <c r="B4444" i="1"/>
  <c r="A4445" i="1"/>
  <c r="C4445" i="1" s="1"/>
  <c r="B4445" i="1"/>
  <c r="A4446" i="1"/>
  <c r="B4446" i="1"/>
  <c r="A4447" i="1"/>
  <c r="B4447" i="1"/>
  <c r="A4448" i="1"/>
  <c r="B4448" i="1"/>
  <c r="A4449" i="1"/>
  <c r="C4449" i="1" s="1"/>
  <c r="B4449" i="1"/>
  <c r="A4450" i="1"/>
  <c r="B4450" i="1"/>
  <c r="A4451" i="1"/>
  <c r="B4451" i="1"/>
  <c r="A4452" i="1"/>
  <c r="B4452" i="1"/>
  <c r="A4453" i="1"/>
  <c r="B4453" i="1"/>
  <c r="A4454" i="1"/>
  <c r="B4454" i="1"/>
  <c r="A4455" i="1"/>
  <c r="B4455" i="1"/>
  <c r="A4456" i="1"/>
  <c r="B4456" i="1"/>
  <c r="A4457" i="1"/>
  <c r="B4457" i="1"/>
  <c r="A4458" i="1"/>
  <c r="B4458" i="1"/>
  <c r="A4459" i="1"/>
  <c r="B4459" i="1"/>
  <c r="A4460" i="1"/>
  <c r="C4460" i="1" s="1"/>
  <c r="B4460" i="1"/>
  <c r="A4461" i="1"/>
  <c r="B4461" i="1"/>
  <c r="A4462" i="1"/>
  <c r="B4462" i="1"/>
  <c r="A4463" i="1"/>
  <c r="B4463" i="1"/>
  <c r="A4464" i="1"/>
  <c r="B4464" i="1"/>
  <c r="A4465" i="1"/>
  <c r="B4465" i="1"/>
  <c r="A4466" i="1"/>
  <c r="B4466" i="1"/>
  <c r="A4467" i="1"/>
  <c r="B4467" i="1"/>
  <c r="A4468" i="1"/>
  <c r="B4468" i="1"/>
  <c r="A4469" i="1"/>
  <c r="B4469" i="1"/>
  <c r="A4470" i="1"/>
  <c r="B4470" i="1"/>
  <c r="A4471" i="1"/>
  <c r="C4471" i="1" s="1"/>
  <c r="B4471" i="1"/>
  <c r="A4472" i="1"/>
  <c r="B4472" i="1"/>
  <c r="A4473" i="1"/>
  <c r="B4473" i="1"/>
  <c r="A4474" i="1"/>
  <c r="B4474" i="1"/>
  <c r="A4475" i="1"/>
  <c r="B4475" i="1"/>
  <c r="A4476" i="1"/>
  <c r="B4476" i="1"/>
  <c r="A4477" i="1"/>
  <c r="B4477" i="1"/>
  <c r="A4478" i="1"/>
  <c r="B4478" i="1"/>
  <c r="A4479" i="1"/>
  <c r="C4479" i="1" s="1"/>
  <c r="B4479" i="1"/>
  <c r="A4480" i="1"/>
  <c r="B4480" i="1"/>
  <c r="A4481" i="1"/>
  <c r="B4481" i="1"/>
  <c r="A4482" i="1"/>
  <c r="B4482" i="1"/>
  <c r="A4483" i="1"/>
  <c r="B4483" i="1"/>
  <c r="A4484" i="1"/>
  <c r="B4484" i="1"/>
  <c r="A4485" i="1"/>
  <c r="B4485" i="1"/>
  <c r="A4486" i="1"/>
  <c r="B4486" i="1"/>
  <c r="A4487" i="1"/>
  <c r="B4487" i="1"/>
  <c r="A4488" i="1"/>
  <c r="B4488" i="1"/>
  <c r="A4489" i="1"/>
  <c r="B4489" i="1"/>
  <c r="A4490" i="1"/>
  <c r="C4490" i="1" s="1"/>
  <c r="B4490" i="1"/>
  <c r="A4491" i="1"/>
  <c r="B4491" i="1"/>
  <c r="A4492" i="1"/>
  <c r="B4492" i="1"/>
  <c r="A4493" i="1"/>
  <c r="B4493" i="1"/>
  <c r="A4494" i="1"/>
  <c r="B4494" i="1"/>
  <c r="A4495" i="1"/>
  <c r="B4495" i="1"/>
  <c r="A4496" i="1"/>
  <c r="B4496" i="1"/>
  <c r="A4497" i="1"/>
  <c r="B4497" i="1"/>
  <c r="A4498" i="1"/>
  <c r="C4498" i="1" s="1"/>
  <c r="B4498" i="1"/>
  <c r="A4499" i="1"/>
  <c r="B4499" i="1"/>
  <c r="A4500" i="1"/>
  <c r="B4500" i="1"/>
  <c r="A4501" i="1"/>
  <c r="B4501" i="1"/>
  <c r="A4502" i="1"/>
  <c r="B4502" i="1"/>
  <c r="A4503" i="1"/>
  <c r="B4503" i="1"/>
  <c r="A4504" i="1"/>
  <c r="B4504" i="1"/>
  <c r="A4505" i="1"/>
  <c r="C4505" i="1" s="1"/>
  <c r="B4505" i="1"/>
  <c r="A4506" i="1"/>
  <c r="B4506" i="1"/>
  <c r="A4507" i="1"/>
  <c r="B4507" i="1"/>
  <c r="A4508" i="1"/>
  <c r="C4508" i="1" s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515" i="1"/>
  <c r="B4515" i="1"/>
  <c r="A4516" i="1"/>
  <c r="B4516" i="1"/>
  <c r="A4517" i="1"/>
  <c r="B4517" i="1"/>
  <c r="A4518" i="1"/>
  <c r="B4518" i="1"/>
  <c r="A4519" i="1"/>
  <c r="C4519" i="1" s="1"/>
  <c r="B4519" i="1"/>
  <c r="A4520" i="1"/>
  <c r="B4520" i="1"/>
  <c r="D4520" i="1" s="1"/>
  <c r="A4521" i="1"/>
  <c r="B4521" i="1"/>
  <c r="A4522" i="1"/>
  <c r="B4522" i="1"/>
  <c r="A4523" i="1"/>
  <c r="B4523" i="1"/>
  <c r="A4524" i="1"/>
  <c r="C4524" i="1" s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C4538" i="1" s="1"/>
  <c r="B4538" i="1"/>
  <c r="A4539" i="1"/>
  <c r="B4539" i="1"/>
  <c r="A4540" i="1"/>
  <c r="B4540" i="1"/>
  <c r="A4541" i="1"/>
  <c r="B4541" i="1"/>
  <c r="A4542" i="1"/>
  <c r="B4542" i="1"/>
  <c r="A4543" i="1"/>
  <c r="C4543" i="1" s="1"/>
  <c r="B4543" i="1"/>
  <c r="A4544" i="1"/>
  <c r="B4544" i="1"/>
  <c r="A4545" i="1"/>
  <c r="B4545" i="1"/>
  <c r="A4546" i="1"/>
  <c r="B4546" i="1"/>
  <c r="A4547" i="1"/>
  <c r="B4547" i="1"/>
  <c r="A4548" i="1"/>
  <c r="B4548" i="1"/>
  <c r="A4549" i="1"/>
  <c r="B4549" i="1"/>
  <c r="A4550" i="1"/>
  <c r="B4550" i="1"/>
  <c r="A4551" i="1"/>
  <c r="B4551" i="1"/>
  <c r="A4552" i="1"/>
  <c r="B4552" i="1"/>
  <c r="A4553" i="1"/>
  <c r="B4553" i="1"/>
  <c r="A4554" i="1"/>
  <c r="B4554" i="1"/>
  <c r="A4555" i="1"/>
  <c r="B4555" i="1"/>
  <c r="A4556" i="1"/>
  <c r="B4556" i="1"/>
  <c r="A4557" i="1"/>
  <c r="C4557" i="1" s="1"/>
  <c r="B4557" i="1"/>
  <c r="A4558" i="1"/>
  <c r="B4558" i="1"/>
  <c r="A4559" i="1"/>
  <c r="C4559" i="1" s="1"/>
  <c r="B4559" i="1"/>
  <c r="A4560" i="1"/>
  <c r="B4560" i="1"/>
  <c r="A4561" i="1"/>
  <c r="B4561" i="1"/>
  <c r="A4562" i="1"/>
  <c r="C4562" i="1" s="1"/>
  <c r="B4562" i="1"/>
  <c r="A4563" i="1"/>
  <c r="B4563" i="1"/>
  <c r="A4564" i="1"/>
  <c r="B4564" i="1"/>
  <c r="A4565" i="1"/>
  <c r="B4565" i="1"/>
  <c r="A4566" i="1"/>
  <c r="B4566" i="1"/>
  <c r="A4567" i="1"/>
  <c r="B4567" i="1"/>
  <c r="A4568" i="1"/>
  <c r="B4568" i="1"/>
  <c r="A4569" i="1"/>
  <c r="B4569" i="1"/>
  <c r="A4570" i="1"/>
  <c r="B4570" i="1"/>
  <c r="A4571" i="1"/>
  <c r="B4571" i="1"/>
  <c r="A4572" i="1"/>
  <c r="B4572" i="1"/>
  <c r="A4573" i="1"/>
  <c r="B4573" i="1"/>
  <c r="A4574" i="1"/>
  <c r="B4574" i="1"/>
  <c r="A4575" i="1"/>
  <c r="B4575" i="1"/>
  <c r="A4576" i="1"/>
  <c r="B4576" i="1"/>
  <c r="A4577" i="1"/>
  <c r="B4577" i="1"/>
  <c r="A4578" i="1"/>
  <c r="B4578" i="1"/>
  <c r="A4579" i="1"/>
  <c r="B4579" i="1"/>
  <c r="A4580" i="1"/>
  <c r="C4580" i="1" s="1"/>
  <c r="B4580" i="1"/>
  <c r="A4581" i="1"/>
  <c r="B4581" i="1"/>
  <c r="A4582" i="1"/>
  <c r="B4582" i="1"/>
  <c r="A4583" i="1"/>
  <c r="B4583" i="1"/>
  <c r="A4584" i="1"/>
  <c r="B4584" i="1"/>
  <c r="A4585" i="1"/>
  <c r="B4585" i="1"/>
  <c r="A4586" i="1"/>
  <c r="B4586" i="1"/>
  <c r="A4587" i="1"/>
  <c r="B4587" i="1"/>
  <c r="A4588" i="1"/>
  <c r="B4588" i="1"/>
  <c r="A4589" i="1"/>
  <c r="B4589" i="1"/>
  <c r="A4590" i="1"/>
  <c r="B4590" i="1"/>
  <c r="A4591" i="1"/>
  <c r="B4591" i="1"/>
  <c r="A4592" i="1"/>
  <c r="B4592" i="1"/>
  <c r="A4593" i="1"/>
  <c r="B4593" i="1"/>
  <c r="A4594" i="1"/>
  <c r="B4594" i="1"/>
  <c r="A4595" i="1"/>
  <c r="B4595" i="1"/>
  <c r="A4596" i="1"/>
  <c r="C4596" i="1" s="1"/>
  <c r="B4596" i="1"/>
  <c r="A4597" i="1"/>
  <c r="B4597" i="1"/>
  <c r="A4598" i="1"/>
  <c r="B4598" i="1"/>
  <c r="A4599" i="1"/>
  <c r="B4599" i="1"/>
  <c r="A4600" i="1"/>
  <c r="C4600" i="1" s="1"/>
  <c r="B4600" i="1"/>
  <c r="A4601" i="1"/>
  <c r="C4601" i="1" s="1"/>
  <c r="B4601" i="1"/>
  <c r="A4602" i="1"/>
  <c r="B4602" i="1"/>
  <c r="A4603" i="1"/>
  <c r="B4603" i="1"/>
  <c r="A4604" i="1"/>
  <c r="B4604" i="1"/>
  <c r="A4605" i="1"/>
  <c r="B4605" i="1"/>
  <c r="A4606" i="1"/>
  <c r="B4606" i="1"/>
  <c r="A4607" i="1"/>
  <c r="B4607" i="1"/>
  <c r="A4608" i="1"/>
  <c r="B4608" i="1"/>
  <c r="A4609" i="1"/>
  <c r="B4609" i="1"/>
  <c r="A4610" i="1"/>
  <c r="B4610" i="1"/>
  <c r="A4611" i="1"/>
  <c r="B4611" i="1"/>
  <c r="A4612" i="1"/>
  <c r="C4612" i="1" s="1"/>
  <c r="B4612" i="1"/>
  <c r="A4613" i="1"/>
  <c r="B4613" i="1"/>
  <c r="A4614" i="1"/>
  <c r="B4614" i="1"/>
  <c r="A4615" i="1"/>
  <c r="B4615" i="1"/>
  <c r="A4616" i="1"/>
  <c r="B4616" i="1"/>
  <c r="A4617" i="1"/>
  <c r="B4617" i="1"/>
  <c r="A4618" i="1"/>
  <c r="B4618" i="1"/>
  <c r="A4619" i="1"/>
  <c r="B4619" i="1"/>
  <c r="A4620" i="1"/>
  <c r="B4620" i="1"/>
  <c r="A4621" i="1"/>
  <c r="B4621" i="1"/>
  <c r="A4622" i="1"/>
  <c r="B4622" i="1"/>
  <c r="A4623" i="1"/>
  <c r="B4623" i="1"/>
  <c r="A4624" i="1"/>
  <c r="B4624" i="1"/>
  <c r="A4625" i="1"/>
  <c r="B4625" i="1"/>
  <c r="A4626" i="1"/>
  <c r="B4626" i="1"/>
  <c r="A4627" i="1"/>
  <c r="B4627" i="1"/>
  <c r="A4628" i="1"/>
  <c r="C4628" i="1" s="1"/>
  <c r="B4628" i="1"/>
  <c r="A4629" i="1"/>
  <c r="B4629" i="1"/>
  <c r="A4630" i="1"/>
  <c r="B4630" i="1"/>
  <c r="A4631" i="1"/>
  <c r="B4631" i="1"/>
  <c r="A4632" i="1"/>
  <c r="B4632" i="1"/>
  <c r="A4633" i="1"/>
  <c r="B4633" i="1"/>
  <c r="A4634" i="1"/>
  <c r="B4634" i="1"/>
  <c r="A4635" i="1"/>
  <c r="B4635" i="1"/>
  <c r="A4636" i="1"/>
  <c r="B4636" i="1"/>
  <c r="A4637" i="1"/>
  <c r="B4637" i="1"/>
  <c r="A4638" i="1"/>
  <c r="B4638" i="1"/>
  <c r="A4639" i="1"/>
  <c r="B4639" i="1"/>
  <c r="A4640" i="1"/>
  <c r="B4640" i="1"/>
  <c r="A4641" i="1"/>
  <c r="B4641" i="1"/>
  <c r="A4642" i="1"/>
  <c r="B4642" i="1"/>
  <c r="A4643" i="1"/>
  <c r="B4643" i="1"/>
  <c r="A4644" i="1"/>
  <c r="C4644" i="1" s="1"/>
  <c r="B4644" i="1"/>
  <c r="A4645" i="1"/>
  <c r="C4645" i="1" s="1"/>
  <c r="B4645" i="1"/>
  <c r="A4646" i="1"/>
  <c r="B4646" i="1"/>
  <c r="A4647" i="1"/>
  <c r="B4647" i="1"/>
  <c r="A4648" i="1"/>
  <c r="B4648" i="1"/>
  <c r="A4649" i="1"/>
  <c r="B4649" i="1"/>
  <c r="A4650" i="1"/>
  <c r="B4650" i="1"/>
  <c r="A4651" i="1"/>
  <c r="B4651" i="1"/>
  <c r="A4652" i="1"/>
  <c r="B4652" i="1"/>
  <c r="A4653" i="1"/>
  <c r="B4653" i="1"/>
  <c r="A4654" i="1"/>
  <c r="B4654" i="1"/>
  <c r="A4655" i="1"/>
  <c r="B4655" i="1"/>
  <c r="A4656" i="1"/>
  <c r="B4656" i="1"/>
  <c r="A4657" i="1"/>
  <c r="B4657" i="1"/>
  <c r="A4658" i="1"/>
  <c r="B4658" i="1"/>
  <c r="A4659" i="1"/>
  <c r="B4659" i="1"/>
  <c r="A4660" i="1"/>
  <c r="C4660" i="1" s="1"/>
  <c r="B4660" i="1"/>
  <c r="A4661" i="1"/>
  <c r="B4661" i="1"/>
  <c r="A4662" i="1"/>
  <c r="B4662" i="1"/>
  <c r="A4663" i="1"/>
  <c r="B4663" i="1"/>
  <c r="A4664" i="1"/>
  <c r="B4664" i="1"/>
  <c r="A4665" i="1"/>
  <c r="B4665" i="1"/>
  <c r="A4666" i="1"/>
  <c r="B4666" i="1"/>
  <c r="A4667" i="1"/>
  <c r="B4667" i="1"/>
  <c r="A4668" i="1"/>
  <c r="B4668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C4676" i="1" s="1"/>
  <c r="B4676" i="1"/>
  <c r="A4677" i="1"/>
  <c r="B4677" i="1"/>
  <c r="A4678" i="1"/>
  <c r="B4678" i="1"/>
  <c r="A4679" i="1"/>
  <c r="B4679" i="1"/>
  <c r="A4680" i="1"/>
  <c r="B4680" i="1"/>
  <c r="A4681" i="1"/>
  <c r="B4681" i="1"/>
  <c r="A4682" i="1"/>
  <c r="B4682" i="1"/>
  <c r="A4683" i="1"/>
  <c r="B4683" i="1"/>
  <c r="A4684" i="1"/>
  <c r="B4684" i="1"/>
  <c r="A4685" i="1"/>
  <c r="B4685" i="1"/>
  <c r="A4686" i="1"/>
  <c r="B4686" i="1"/>
  <c r="A4687" i="1"/>
  <c r="B4687" i="1"/>
  <c r="A4688" i="1"/>
  <c r="B4688" i="1"/>
  <c r="A4689" i="1"/>
  <c r="C4689" i="1" s="1"/>
  <c r="B4689" i="1"/>
  <c r="A4690" i="1"/>
  <c r="B4690" i="1"/>
  <c r="A4691" i="1"/>
  <c r="B4691" i="1"/>
  <c r="A4692" i="1"/>
  <c r="C4692" i="1" s="1"/>
  <c r="B4692" i="1"/>
  <c r="A4693" i="1"/>
  <c r="B4693" i="1"/>
  <c r="A4694" i="1"/>
  <c r="B4694" i="1"/>
  <c r="A4695" i="1"/>
  <c r="B4695" i="1"/>
  <c r="A4696" i="1"/>
  <c r="B4696" i="1"/>
  <c r="A4697" i="1"/>
  <c r="B4697" i="1"/>
  <c r="A4698" i="1"/>
  <c r="B4698" i="1"/>
  <c r="A4699" i="1"/>
  <c r="B4699" i="1"/>
  <c r="A4700" i="1"/>
  <c r="B4700" i="1"/>
  <c r="A4701" i="1"/>
  <c r="B4701" i="1"/>
  <c r="A4702" i="1"/>
  <c r="B4702" i="1"/>
  <c r="A4703" i="1"/>
  <c r="B4703" i="1"/>
  <c r="A4704" i="1"/>
  <c r="B4704" i="1"/>
  <c r="A4705" i="1"/>
  <c r="B4705" i="1"/>
  <c r="A4706" i="1"/>
  <c r="B4706" i="1"/>
  <c r="A4707" i="1"/>
  <c r="B4707" i="1"/>
  <c r="A4708" i="1"/>
  <c r="C4708" i="1" s="1"/>
  <c r="B4708" i="1"/>
  <c r="A4709" i="1"/>
  <c r="B4709" i="1"/>
  <c r="A4710" i="1"/>
  <c r="B4710" i="1"/>
  <c r="A4711" i="1"/>
  <c r="B4711" i="1"/>
  <c r="A4712" i="1"/>
  <c r="B4712" i="1"/>
  <c r="A4713" i="1"/>
  <c r="B4713" i="1"/>
  <c r="A4714" i="1"/>
  <c r="B4714" i="1"/>
  <c r="A4715" i="1"/>
  <c r="B4715" i="1"/>
  <c r="A4716" i="1"/>
  <c r="B4716" i="1"/>
  <c r="A4717" i="1"/>
  <c r="B4717" i="1"/>
  <c r="A4718" i="1"/>
  <c r="B4718" i="1"/>
  <c r="A4719" i="1"/>
  <c r="B4719" i="1"/>
  <c r="A4720" i="1"/>
  <c r="B4720" i="1"/>
  <c r="A4721" i="1"/>
  <c r="C4721" i="1" s="1"/>
  <c r="B4721" i="1"/>
  <c r="A4722" i="1"/>
  <c r="B4722" i="1"/>
  <c r="A4723" i="1"/>
  <c r="B4723" i="1"/>
  <c r="A4724" i="1"/>
  <c r="C4724" i="1" s="1"/>
  <c r="B4724" i="1"/>
  <c r="A4725" i="1"/>
  <c r="B4725" i="1"/>
  <c r="A4726" i="1"/>
  <c r="B4726" i="1"/>
  <c r="A4727" i="1"/>
  <c r="B4727" i="1"/>
  <c r="A4728" i="1"/>
  <c r="B4728" i="1"/>
  <c r="A4729" i="1"/>
  <c r="B4729" i="1"/>
  <c r="A4730" i="1"/>
  <c r="B4730" i="1"/>
  <c r="A4731" i="1"/>
  <c r="B4731" i="1"/>
  <c r="A4732" i="1"/>
  <c r="B4732" i="1"/>
  <c r="A4733" i="1"/>
  <c r="B4733" i="1"/>
  <c r="A4734" i="1"/>
  <c r="B4734" i="1"/>
  <c r="A4735" i="1"/>
  <c r="B4735" i="1"/>
  <c r="A4736" i="1"/>
  <c r="B4736" i="1"/>
  <c r="A4737" i="1"/>
  <c r="B4737" i="1"/>
  <c r="A4738" i="1"/>
  <c r="B4738" i="1"/>
  <c r="A4739" i="1"/>
  <c r="B4739" i="1"/>
  <c r="A4740" i="1"/>
  <c r="C4740" i="1" s="1"/>
  <c r="B4740" i="1"/>
  <c r="A4741" i="1"/>
  <c r="B4741" i="1"/>
  <c r="A4742" i="1"/>
  <c r="B4742" i="1"/>
  <c r="A4743" i="1"/>
  <c r="B4743" i="1"/>
  <c r="A4744" i="1"/>
  <c r="B4744" i="1"/>
  <c r="A4745" i="1"/>
  <c r="B4745" i="1"/>
  <c r="A4746" i="1"/>
  <c r="B4746" i="1"/>
  <c r="A4747" i="1"/>
  <c r="B4747" i="1"/>
  <c r="A4748" i="1"/>
  <c r="B4748" i="1"/>
  <c r="A4749" i="1"/>
  <c r="B4749" i="1"/>
  <c r="A4750" i="1"/>
  <c r="B4750" i="1"/>
  <c r="A4751" i="1"/>
  <c r="B4751" i="1"/>
  <c r="A4752" i="1"/>
  <c r="B4752" i="1"/>
  <c r="A4753" i="1"/>
  <c r="C4753" i="1" s="1"/>
  <c r="B4753" i="1"/>
  <c r="A4754" i="1"/>
  <c r="B4754" i="1"/>
  <c r="A4755" i="1"/>
  <c r="B4755" i="1"/>
  <c r="A4756" i="1"/>
  <c r="C4756" i="1" s="1"/>
  <c r="B4756" i="1"/>
  <c r="A4757" i="1"/>
  <c r="B4757" i="1"/>
  <c r="A4758" i="1"/>
  <c r="B4758" i="1"/>
  <c r="A4759" i="1"/>
  <c r="B4759" i="1"/>
  <c r="A4760" i="1"/>
  <c r="B4760" i="1"/>
  <c r="A4761" i="1"/>
  <c r="B4761" i="1"/>
  <c r="A4762" i="1"/>
  <c r="B4762" i="1"/>
  <c r="A4763" i="1"/>
  <c r="B4763" i="1"/>
  <c r="A4764" i="1"/>
  <c r="B4764" i="1"/>
  <c r="A4765" i="1"/>
  <c r="B4765" i="1"/>
  <c r="A4766" i="1"/>
  <c r="B4766" i="1"/>
  <c r="A4767" i="1"/>
  <c r="B4767" i="1"/>
  <c r="A4768" i="1"/>
  <c r="B4768" i="1"/>
  <c r="A4769" i="1"/>
  <c r="B4769" i="1"/>
  <c r="A4770" i="1"/>
  <c r="B4770" i="1"/>
  <c r="A4771" i="1"/>
  <c r="B4771" i="1"/>
  <c r="A4772" i="1"/>
  <c r="C4772" i="1" s="1"/>
  <c r="B4772" i="1"/>
  <c r="A4773" i="1"/>
  <c r="B4773" i="1"/>
  <c r="A4774" i="1"/>
  <c r="B4774" i="1"/>
  <c r="A4775" i="1"/>
  <c r="B4775" i="1"/>
  <c r="A4776" i="1"/>
  <c r="B4776" i="1"/>
  <c r="A4777" i="1"/>
  <c r="B4777" i="1"/>
  <c r="A4778" i="1"/>
  <c r="B4778" i="1"/>
  <c r="A4779" i="1"/>
  <c r="B4779" i="1"/>
  <c r="A4780" i="1"/>
  <c r="B4780" i="1"/>
  <c r="A4781" i="1"/>
  <c r="B4781" i="1"/>
  <c r="A4782" i="1"/>
  <c r="B4782" i="1"/>
  <c r="A4783" i="1"/>
  <c r="B4783" i="1"/>
  <c r="A4784" i="1"/>
  <c r="B4784" i="1"/>
  <c r="A4785" i="1"/>
  <c r="C4785" i="1" s="1"/>
  <c r="B4785" i="1"/>
  <c r="A4786" i="1"/>
  <c r="B4786" i="1"/>
  <c r="A4787" i="1"/>
  <c r="B4787" i="1"/>
  <c r="A4788" i="1"/>
  <c r="C4788" i="1" s="1"/>
  <c r="B4788" i="1"/>
  <c r="A4789" i="1"/>
  <c r="B4789" i="1"/>
  <c r="A4790" i="1"/>
  <c r="B4790" i="1"/>
  <c r="A4791" i="1"/>
  <c r="B4791" i="1"/>
  <c r="A4792" i="1"/>
  <c r="B4792" i="1"/>
  <c r="A4793" i="1"/>
  <c r="B4793" i="1"/>
  <c r="A4794" i="1"/>
  <c r="B4794" i="1"/>
  <c r="A4795" i="1"/>
  <c r="B4795" i="1"/>
  <c r="A4796" i="1"/>
  <c r="B4796" i="1"/>
  <c r="A4797" i="1"/>
  <c r="B4797" i="1"/>
  <c r="A4798" i="1"/>
  <c r="B4798" i="1"/>
  <c r="A4799" i="1"/>
  <c r="B4799" i="1"/>
  <c r="A4800" i="1"/>
  <c r="B4800" i="1"/>
  <c r="A4801" i="1"/>
  <c r="B4801" i="1"/>
  <c r="A4802" i="1"/>
  <c r="B4802" i="1"/>
  <c r="A4803" i="1"/>
  <c r="B4803" i="1"/>
  <c r="A4804" i="1"/>
  <c r="C4804" i="1" s="1"/>
  <c r="B4804" i="1"/>
  <c r="A4805" i="1"/>
  <c r="B4805" i="1"/>
  <c r="A4806" i="1"/>
  <c r="B4806" i="1"/>
  <c r="A4807" i="1"/>
  <c r="B4807" i="1"/>
  <c r="A4808" i="1"/>
  <c r="B4808" i="1"/>
  <c r="A4809" i="1"/>
  <c r="B4809" i="1"/>
  <c r="A4810" i="1"/>
  <c r="B4810" i="1"/>
  <c r="A4811" i="1"/>
  <c r="B4811" i="1"/>
  <c r="A4812" i="1"/>
  <c r="B4812" i="1"/>
  <c r="A4813" i="1"/>
  <c r="B4813" i="1"/>
  <c r="A4814" i="1"/>
  <c r="B4814" i="1"/>
  <c r="A4815" i="1"/>
  <c r="B4815" i="1"/>
  <c r="A4816" i="1"/>
  <c r="B4816" i="1"/>
  <c r="A4817" i="1"/>
  <c r="C4817" i="1" s="1"/>
  <c r="B4817" i="1"/>
  <c r="A4818" i="1"/>
  <c r="B4818" i="1"/>
  <c r="A4819" i="1"/>
  <c r="B4819" i="1"/>
  <c r="A4820" i="1"/>
  <c r="C4820" i="1" s="1"/>
  <c r="B4820" i="1"/>
  <c r="A4821" i="1"/>
  <c r="B4821" i="1"/>
  <c r="A4822" i="1"/>
  <c r="B4822" i="1"/>
  <c r="A4823" i="1"/>
  <c r="B4823" i="1"/>
  <c r="A4824" i="1"/>
  <c r="B4824" i="1"/>
  <c r="A4825" i="1"/>
  <c r="B4825" i="1"/>
  <c r="A4826" i="1"/>
  <c r="B4826" i="1"/>
  <c r="A4827" i="1"/>
  <c r="B4827" i="1"/>
  <c r="A4828" i="1"/>
  <c r="B4828" i="1"/>
  <c r="A4829" i="1"/>
  <c r="B4829" i="1"/>
  <c r="A4830" i="1"/>
  <c r="B4830" i="1"/>
  <c r="A4831" i="1"/>
  <c r="B4831" i="1"/>
  <c r="A4832" i="1"/>
  <c r="B4832" i="1"/>
  <c r="A4833" i="1"/>
  <c r="B4833" i="1"/>
  <c r="A4834" i="1"/>
  <c r="B4834" i="1"/>
  <c r="A4835" i="1"/>
  <c r="B4835" i="1"/>
  <c r="A4836" i="1"/>
  <c r="C4836" i="1" s="1"/>
  <c r="B4836" i="1"/>
  <c r="A4837" i="1"/>
  <c r="B4837" i="1"/>
  <c r="A4838" i="1"/>
  <c r="B4838" i="1"/>
  <c r="A4839" i="1"/>
  <c r="B4839" i="1"/>
  <c r="A4840" i="1"/>
  <c r="B4840" i="1"/>
  <c r="A4841" i="1"/>
  <c r="B4841" i="1"/>
  <c r="A4842" i="1"/>
  <c r="B4842" i="1"/>
  <c r="A4843" i="1"/>
  <c r="B4843" i="1"/>
  <c r="A4844" i="1"/>
  <c r="B4844" i="1"/>
  <c r="A4845" i="1"/>
  <c r="B4845" i="1"/>
  <c r="A4846" i="1"/>
  <c r="B4846" i="1"/>
  <c r="A4847" i="1"/>
  <c r="B4847" i="1"/>
  <c r="A4848" i="1"/>
  <c r="B4848" i="1"/>
  <c r="A4849" i="1"/>
  <c r="C4849" i="1" s="1"/>
  <c r="B4849" i="1"/>
  <c r="A4850" i="1"/>
  <c r="B4850" i="1"/>
  <c r="A4851" i="1"/>
  <c r="B4851" i="1"/>
  <c r="A4852" i="1"/>
  <c r="C4852" i="1" s="1"/>
  <c r="B4852" i="1"/>
  <c r="A4853" i="1"/>
  <c r="B4853" i="1"/>
  <c r="A4854" i="1"/>
  <c r="B4854" i="1"/>
  <c r="A4855" i="1"/>
  <c r="B4855" i="1"/>
  <c r="A4856" i="1"/>
  <c r="B4856" i="1"/>
  <c r="A4857" i="1"/>
  <c r="B4857" i="1"/>
  <c r="A4858" i="1"/>
  <c r="B4858" i="1"/>
  <c r="A4859" i="1"/>
  <c r="B4859" i="1"/>
  <c r="A4860" i="1"/>
  <c r="B4860" i="1"/>
  <c r="A4861" i="1"/>
  <c r="B4861" i="1"/>
  <c r="A4862" i="1"/>
  <c r="B4862" i="1"/>
  <c r="A4863" i="1"/>
  <c r="B4863" i="1"/>
  <c r="A4864" i="1"/>
  <c r="B4864" i="1"/>
  <c r="A4865" i="1"/>
  <c r="B4865" i="1"/>
  <c r="A4866" i="1"/>
  <c r="B4866" i="1"/>
  <c r="A4867" i="1"/>
  <c r="B4867" i="1"/>
  <c r="A4868" i="1"/>
  <c r="C4868" i="1" s="1"/>
  <c r="B4868" i="1"/>
  <c r="A4869" i="1"/>
  <c r="B4869" i="1"/>
  <c r="A4870" i="1"/>
  <c r="B4870" i="1"/>
  <c r="A4871" i="1"/>
  <c r="B4871" i="1"/>
  <c r="A4872" i="1"/>
  <c r="B4872" i="1"/>
  <c r="A4873" i="1"/>
  <c r="B4873" i="1"/>
  <c r="A4874" i="1"/>
  <c r="B4874" i="1"/>
  <c r="A4875" i="1"/>
  <c r="B4875" i="1"/>
  <c r="A4876" i="1"/>
  <c r="B4876" i="1"/>
  <c r="A4877" i="1"/>
  <c r="B4877" i="1"/>
  <c r="A4878" i="1"/>
  <c r="B4878" i="1"/>
  <c r="A4879" i="1"/>
  <c r="B4879" i="1"/>
  <c r="A4880" i="1"/>
  <c r="B4880" i="1"/>
  <c r="A4881" i="1"/>
  <c r="C4881" i="1" s="1"/>
  <c r="B4881" i="1"/>
  <c r="A4882" i="1"/>
  <c r="B4882" i="1"/>
  <c r="A4883" i="1"/>
  <c r="B4883" i="1"/>
  <c r="A4884" i="1"/>
  <c r="C4884" i="1" s="1"/>
  <c r="B4884" i="1"/>
  <c r="A4885" i="1"/>
  <c r="B4885" i="1"/>
  <c r="A4886" i="1"/>
  <c r="B4886" i="1"/>
  <c r="A4887" i="1"/>
  <c r="B4887" i="1"/>
  <c r="A4888" i="1"/>
  <c r="B4888" i="1"/>
  <c r="A4889" i="1"/>
  <c r="B4889" i="1"/>
  <c r="A4890" i="1"/>
  <c r="B4890" i="1"/>
  <c r="A4891" i="1"/>
  <c r="B4891" i="1"/>
  <c r="A4892" i="1"/>
  <c r="B4892" i="1"/>
  <c r="A4893" i="1"/>
  <c r="B4893" i="1"/>
  <c r="A4894" i="1"/>
  <c r="B4894" i="1"/>
  <c r="A4895" i="1"/>
  <c r="B4895" i="1"/>
  <c r="A4896" i="1"/>
  <c r="B4896" i="1"/>
  <c r="A4897" i="1"/>
  <c r="B4897" i="1"/>
  <c r="A4898" i="1"/>
  <c r="B4898" i="1"/>
  <c r="A4899" i="1"/>
  <c r="B4899" i="1"/>
  <c r="A4900" i="1"/>
  <c r="B4900" i="1"/>
  <c r="A4901" i="1"/>
  <c r="B4901" i="1"/>
  <c r="A4902" i="1"/>
  <c r="B4902" i="1"/>
  <c r="A4903" i="1"/>
  <c r="B4903" i="1"/>
  <c r="A4904" i="1"/>
  <c r="B4904" i="1"/>
  <c r="A4905" i="1"/>
  <c r="B4905" i="1"/>
  <c r="A4906" i="1"/>
  <c r="B4906" i="1"/>
  <c r="A4907" i="1"/>
  <c r="B4907" i="1"/>
  <c r="A4908" i="1"/>
  <c r="B4908" i="1"/>
  <c r="A4909" i="1"/>
  <c r="B4909" i="1"/>
  <c r="A4910" i="1"/>
  <c r="B4910" i="1"/>
  <c r="A4911" i="1"/>
  <c r="B4911" i="1"/>
  <c r="A4912" i="1"/>
  <c r="B4912" i="1"/>
  <c r="A4913" i="1"/>
  <c r="C4913" i="1" s="1"/>
  <c r="B4913" i="1"/>
  <c r="A4914" i="1"/>
  <c r="B4914" i="1"/>
  <c r="A4915" i="1"/>
  <c r="B4915" i="1"/>
  <c r="A4916" i="1"/>
  <c r="B4916" i="1"/>
  <c r="A4917" i="1"/>
  <c r="B4917" i="1"/>
  <c r="A4918" i="1"/>
  <c r="B4918" i="1"/>
  <c r="A4919" i="1"/>
  <c r="B4919" i="1"/>
  <c r="A4920" i="1"/>
  <c r="B4920" i="1"/>
  <c r="A4921" i="1"/>
  <c r="B4921" i="1"/>
  <c r="A4922" i="1"/>
  <c r="B4922" i="1"/>
  <c r="A4923" i="1"/>
  <c r="B4923" i="1"/>
  <c r="A4924" i="1"/>
  <c r="B4924" i="1"/>
  <c r="A4925" i="1"/>
  <c r="B4925" i="1"/>
  <c r="A4926" i="1"/>
  <c r="B4926" i="1"/>
  <c r="A4927" i="1"/>
  <c r="B4927" i="1"/>
  <c r="A4928" i="1"/>
  <c r="B4928" i="1"/>
  <c r="A4929" i="1"/>
  <c r="B4929" i="1"/>
  <c r="A4930" i="1"/>
  <c r="B4930" i="1"/>
  <c r="A4931" i="1"/>
  <c r="B4931" i="1"/>
  <c r="A4932" i="1"/>
  <c r="B4932" i="1"/>
  <c r="A4933" i="1"/>
  <c r="B4933" i="1"/>
  <c r="A4934" i="1"/>
  <c r="B4934" i="1"/>
  <c r="A4935" i="1"/>
  <c r="B4935" i="1"/>
  <c r="A4936" i="1"/>
  <c r="B4936" i="1"/>
  <c r="A4937" i="1"/>
  <c r="B4937" i="1"/>
  <c r="A4938" i="1"/>
  <c r="B4938" i="1"/>
  <c r="A4939" i="1"/>
  <c r="B4939" i="1"/>
  <c r="A4940" i="1"/>
  <c r="B4940" i="1"/>
  <c r="A4941" i="1"/>
  <c r="B4941" i="1"/>
  <c r="A4942" i="1"/>
  <c r="B4942" i="1"/>
  <c r="A4943" i="1"/>
  <c r="B4943" i="1"/>
  <c r="A4944" i="1"/>
  <c r="B4944" i="1"/>
  <c r="A4945" i="1"/>
  <c r="C4945" i="1" s="1"/>
  <c r="B4945" i="1"/>
  <c r="A4946" i="1"/>
  <c r="B4946" i="1"/>
  <c r="A4947" i="1"/>
  <c r="B4947" i="1"/>
  <c r="A4948" i="1"/>
  <c r="B4948" i="1"/>
  <c r="A4949" i="1"/>
  <c r="B4949" i="1"/>
  <c r="A4950" i="1"/>
  <c r="B4950" i="1"/>
  <c r="A4951" i="1"/>
  <c r="B4951" i="1"/>
  <c r="A4952" i="1"/>
  <c r="B4952" i="1"/>
  <c r="A4953" i="1"/>
  <c r="B4953" i="1"/>
  <c r="A4954" i="1"/>
  <c r="B4954" i="1"/>
  <c r="A4955" i="1"/>
  <c r="B4955" i="1"/>
  <c r="A4956" i="1"/>
  <c r="B4956" i="1"/>
  <c r="A4957" i="1"/>
  <c r="B4957" i="1"/>
  <c r="A4958" i="1"/>
  <c r="B4958" i="1"/>
  <c r="A4959" i="1"/>
  <c r="B4959" i="1"/>
  <c r="A4960" i="1"/>
  <c r="B4960" i="1"/>
  <c r="A4961" i="1"/>
  <c r="B4961" i="1"/>
  <c r="A4962" i="1"/>
  <c r="B4962" i="1"/>
  <c r="A4963" i="1"/>
  <c r="B4963" i="1"/>
  <c r="A4964" i="1"/>
  <c r="B4964" i="1"/>
  <c r="A4965" i="1"/>
  <c r="B4965" i="1"/>
  <c r="A4966" i="1"/>
  <c r="B4966" i="1"/>
  <c r="A4967" i="1"/>
  <c r="B4967" i="1"/>
  <c r="A4968" i="1"/>
  <c r="B4968" i="1"/>
  <c r="A4969" i="1"/>
  <c r="B4969" i="1"/>
  <c r="A4970" i="1"/>
  <c r="B4970" i="1"/>
  <c r="A4971" i="1"/>
  <c r="B4971" i="1"/>
  <c r="A4972" i="1"/>
  <c r="B4972" i="1"/>
  <c r="A4973" i="1"/>
  <c r="B4973" i="1"/>
  <c r="A4974" i="1"/>
  <c r="B4974" i="1"/>
  <c r="A4975" i="1"/>
  <c r="B4975" i="1"/>
  <c r="A4976" i="1"/>
  <c r="B4976" i="1"/>
  <c r="A4977" i="1"/>
  <c r="C4977" i="1" s="1"/>
  <c r="B4977" i="1"/>
  <c r="A4978" i="1"/>
  <c r="B4978" i="1"/>
  <c r="A4979" i="1"/>
  <c r="B4979" i="1"/>
  <c r="A4980" i="1"/>
  <c r="B4980" i="1"/>
  <c r="A4981" i="1"/>
  <c r="B4981" i="1"/>
  <c r="A4982" i="1"/>
  <c r="B4982" i="1"/>
  <c r="A4983" i="1"/>
  <c r="B4983" i="1"/>
  <c r="A4984" i="1"/>
  <c r="B4984" i="1"/>
  <c r="A4985" i="1"/>
  <c r="B4985" i="1"/>
  <c r="A4986" i="1"/>
  <c r="B4986" i="1"/>
  <c r="A4987" i="1"/>
  <c r="B4987" i="1"/>
  <c r="A4988" i="1"/>
  <c r="B4988" i="1"/>
  <c r="A4989" i="1"/>
  <c r="B4989" i="1"/>
  <c r="A4990" i="1"/>
  <c r="B4990" i="1"/>
  <c r="A4991" i="1"/>
  <c r="B4991" i="1"/>
  <c r="A4992" i="1"/>
  <c r="B4992" i="1"/>
  <c r="A4993" i="1"/>
  <c r="B4993" i="1"/>
  <c r="A4994" i="1"/>
  <c r="B4994" i="1"/>
  <c r="A4995" i="1"/>
  <c r="B4995" i="1"/>
  <c r="A4996" i="1"/>
  <c r="B4996" i="1"/>
  <c r="A4997" i="1"/>
  <c r="B4997" i="1"/>
  <c r="A4998" i="1"/>
  <c r="B4998" i="1"/>
  <c r="A4999" i="1"/>
  <c r="B4999" i="1"/>
  <c r="A5000" i="1"/>
  <c r="B5000" i="1"/>
  <c r="A5001" i="1"/>
  <c r="B5001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A1890" i="1"/>
  <c r="B1890" i="1"/>
  <c r="A1891" i="1"/>
  <c r="B1891" i="1"/>
  <c r="A1892" i="1"/>
  <c r="B1892" i="1"/>
  <c r="A1893" i="1"/>
  <c r="B1893" i="1"/>
  <c r="A1894" i="1"/>
  <c r="B1894" i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A1902" i="1"/>
  <c r="B1902" i="1"/>
  <c r="A1903" i="1"/>
  <c r="B1903" i="1"/>
  <c r="A1904" i="1"/>
  <c r="B1904" i="1"/>
  <c r="A1905" i="1"/>
  <c r="B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A1934" i="1"/>
  <c r="B1934" i="1"/>
  <c r="A1935" i="1"/>
  <c r="B1935" i="1"/>
  <c r="A1936" i="1"/>
  <c r="B1936" i="1"/>
  <c r="A1937" i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B1953" i="1"/>
  <c r="A1954" i="1"/>
  <c r="B1954" i="1"/>
  <c r="A1955" i="1"/>
  <c r="B1955" i="1"/>
  <c r="A1956" i="1"/>
  <c r="B1956" i="1"/>
  <c r="A1957" i="1"/>
  <c r="B1957" i="1"/>
  <c r="A1958" i="1"/>
  <c r="B1958" i="1"/>
  <c r="A1959" i="1"/>
  <c r="B1959" i="1"/>
  <c r="A1960" i="1"/>
  <c r="B1960" i="1"/>
  <c r="A1961" i="1"/>
  <c r="B1961" i="1"/>
  <c r="A1962" i="1"/>
  <c r="B1962" i="1"/>
  <c r="A1963" i="1"/>
  <c r="B1963" i="1"/>
  <c r="A1964" i="1"/>
  <c r="B1964" i="1"/>
  <c r="A1965" i="1"/>
  <c r="B1965" i="1"/>
  <c r="A1966" i="1"/>
  <c r="B1966" i="1"/>
  <c r="A1967" i="1"/>
  <c r="B1967" i="1"/>
  <c r="A1968" i="1"/>
  <c r="B1968" i="1"/>
  <c r="A1969" i="1"/>
  <c r="B1969" i="1"/>
  <c r="A1970" i="1"/>
  <c r="B1970" i="1"/>
  <c r="A1971" i="1"/>
  <c r="B1971" i="1"/>
  <c r="A1972" i="1"/>
  <c r="B1972" i="1"/>
  <c r="A1973" i="1"/>
  <c r="B1973" i="1"/>
  <c r="A1974" i="1"/>
  <c r="B1974" i="1"/>
  <c r="A1975" i="1"/>
  <c r="B1975" i="1"/>
  <c r="A1976" i="1"/>
  <c r="B1976" i="1"/>
  <c r="A1977" i="1"/>
  <c r="B1977" i="1"/>
  <c r="A1978" i="1"/>
  <c r="B1978" i="1"/>
  <c r="A1979" i="1"/>
  <c r="B1979" i="1"/>
  <c r="A1980" i="1"/>
  <c r="B1980" i="1"/>
  <c r="A1981" i="1"/>
  <c r="B1981" i="1"/>
  <c r="A1982" i="1"/>
  <c r="B1982" i="1"/>
  <c r="A1983" i="1"/>
  <c r="B1983" i="1"/>
  <c r="A1984" i="1"/>
  <c r="B1984" i="1"/>
  <c r="A1985" i="1"/>
  <c r="B1985" i="1"/>
  <c r="A1986" i="1"/>
  <c r="B1986" i="1"/>
  <c r="A1987" i="1"/>
  <c r="B1987" i="1"/>
  <c r="A1988" i="1"/>
  <c r="B1988" i="1"/>
  <c r="A1989" i="1"/>
  <c r="B1989" i="1"/>
  <c r="A1990" i="1"/>
  <c r="B1990" i="1"/>
  <c r="A1991" i="1"/>
  <c r="B1991" i="1"/>
  <c r="A1992" i="1"/>
  <c r="B1992" i="1"/>
  <c r="A1993" i="1"/>
  <c r="B1993" i="1"/>
  <c r="A1994" i="1"/>
  <c r="B1994" i="1"/>
  <c r="A1995" i="1"/>
  <c r="B1995" i="1"/>
  <c r="A1996" i="1"/>
  <c r="B1996" i="1"/>
  <c r="A1997" i="1"/>
  <c r="B1997" i="1"/>
  <c r="A1998" i="1"/>
  <c r="B1998" i="1"/>
  <c r="A1999" i="1"/>
  <c r="B1999" i="1"/>
  <c r="A2000" i="1"/>
  <c r="B2000" i="1"/>
  <c r="A2001" i="1"/>
  <c r="B20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B201" i="1"/>
  <c r="A2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C2" i="1"/>
  <c r="E2" i="1" s="1"/>
  <c r="F2" i="1" s="1"/>
  <c r="G4884" i="1" l="1"/>
  <c r="G4852" i="1"/>
  <c r="G4820" i="1"/>
  <c r="G4788" i="1"/>
  <c r="G4756" i="1"/>
  <c r="G4724" i="1"/>
  <c r="G4644" i="1"/>
  <c r="G4601" i="1"/>
  <c r="G4559" i="1"/>
  <c r="G4881" i="1"/>
  <c r="G4306" i="1"/>
  <c r="G4122" i="1"/>
  <c r="G3879" i="1"/>
  <c r="G3874" i="1"/>
  <c r="G3615" i="1"/>
  <c r="C1822" i="1"/>
  <c r="G1822" i="1"/>
  <c r="C4" i="1"/>
  <c r="G4" i="1"/>
  <c r="C20" i="1"/>
  <c r="G20" i="1"/>
  <c r="C36" i="1"/>
  <c r="G36" i="1"/>
  <c r="C52" i="1"/>
  <c r="G52" i="1"/>
  <c r="C68" i="1"/>
  <c r="G68" i="1"/>
  <c r="C84" i="1"/>
  <c r="G84" i="1"/>
  <c r="C100" i="1"/>
  <c r="G100" i="1"/>
  <c r="C116" i="1"/>
  <c r="G116" i="1"/>
  <c r="C132" i="1"/>
  <c r="G132" i="1"/>
  <c r="C148" i="1"/>
  <c r="G148" i="1"/>
  <c r="C164" i="1"/>
  <c r="G164" i="1"/>
  <c r="C180" i="1"/>
  <c r="G180" i="1"/>
  <c r="C196" i="1"/>
  <c r="G196" i="1"/>
  <c r="C399" i="1"/>
  <c r="G399" i="1"/>
  <c r="C391" i="1"/>
  <c r="G391" i="1"/>
  <c r="C383" i="1"/>
  <c r="G383" i="1"/>
  <c r="C375" i="1"/>
  <c r="G375" i="1"/>
  <c r="C367" i="1"/>
  <c r="G367" i="1"/>
  <c r="C359" i="1"/>
  <c r="G359" i="1"/>
  <c r="C351" i="1"/>
  <c r="G351" i="1"/>
  <c r="C343" i="1"/>
  <c r="G343" i="1"/>
  <c r="C335" i="1"/>
  <c r="G335" i="1"/>
  <c r="C327" i="1"/>
  <c r="G327" i="1"/>
  <c r="C319" i="1"/>
  <c r="G319" i="1"/>
  <c r="C311" i="1"/>
  <c r="G311" i="1"/>
  <c r="C303" i="1"/>
  <c r="G303" i="1"/>
  <c r="C295" i="1"/>
  <c r="G295" i="1"/>
  <c r="C287" i="1"/>
  <c r="G287" i="1"/>
  <c r="C279" i="1"/>
  <c r="G279" i="1"/>
  <c r="C271" i="1"/>
  <c r="G271" i="1"/>
  <c r="C263" i="1"/>
  <c r="G263" i="1"/>
  <c r="C255" i="1"/>
  <c r="G255" i="1"/>
  <c r="C247" i="1"/>
  <c r="G247" i="1"/>
  <c r="C239" i="1"/>
  <c r="G239" i="1"/>
  <c r="C231" i="1"/>
  <c r="G231" i="1"/>
  <c r="C223" i="1"/>
  <c r="G223" i="1"/>
  <c r="C215" i="1"/>
  <c r="G215" i="1"/>
  <c r="C1454" i="1"/>
  <c r="G1454" i="1"/>
  <c r="C55" i="1"/>
  <c r="G55" i="1"/>
  <c r="C21" i="1"/>
  <c r="G21" i="1"/>
  <c r="C53" i="1"/>
  <c r="G53" i="1"/>
  <c r="C101" i="1"/>
  <c r="G101" i="1"/>
  <c r="C149" i="1"/>
  <c r="G149" i="1"/>
  <c r="C197" i="1"/>
  <c r="G197" i="1"/>
  <c r="C22" i="1"/>
  <c r="G22" i="1"/>
  <c r="C70" i="1"/>
  <c r="G70" i="1"/>
  <c r="C102" i="1"/>
  <c r="G102" i="1"/>
  <c r="C150" i="1"/>
  <c r="G150" i="1"/>
  <c r="C198" i="1"/>
  <c r="G198" i="1"/>
  <c r="C390" i="1"/>
  <c r="G390" i="1"/>
  <c r="C358" i="1"/>
  <c r="G358" i="1"/>
  <c r="C326" i="1"/>
  <c r="G326" i="1"/>
  <c r="C302" i="1"/>
  <c r="G302" i="1"/>
  <c r="C278" i="1"/>
  <c r="G278" i="1"/>
  <c r="C254" i="1"/>
  <c r="G254" i="1"/>
  <c r="C230" i="1"/>
  <c r="G230" i="1"/>
  <c r="C206" i="1"/>
  <c r="G206" i="1"/>
  <c r="C1982" i="1"/>
  <c r="G1982" i="1"/>
  <c r="C1958" i="1"/>
  <c r="G1958" i="1"/>
  <c r="C1942" i="1"/>
  <c r="G1942" i="1"/>
  <c r="C1926" i="1"/>
  <c r="G1926" i="1"/>
  <c r="C1910" i="1"/>
  <c r="G1910" i="1"/>
  <c r="C1878" i="1"/>
  <c r="G1878" i="1"/>
  <c r="C1830" i="1"/>
  <c r="G1830" i="1"/>
  <c r="C1782" i="1"/>
  <c r="G1782" i="1"/>
  <c r="C1758" i="1"/>
  <c r="G1758" i="1"/>
  <c r="C1734" i="1"/>
  <c r="G1734" i="1"/>
  <c r="C1710" i="1"/>
  <c r="G1710" i="1"/>
  <c r="C1686" i="1"/>
  <c r="G1686" i="1"/>
  <c r="C1670" i="1"/>
  <c r="G1670" i="1"/>
  <c r="C1654" i="1"/>
  <c r="G1654" i="1"/>
  <c r="C1638" i="1"/>
  <c r="G1638" i="1"/>
  <c r="C1622" i="1"/>
  <c r="G1622" i="1"/>
  <c r="C1614" i="1"/>
  <c r="G1614" i="1"/>
  <c r="C1598" i="1"/>
  <c r="G1598" i="1"/>
  <c r="C1582" i="1"/>
  <c r="G1582" i="1"/>
  <c r="C1566" i="1"/>
  <c r="G1566" i="1"/>
  <c r="C1550" i="1"/>
  <c r="G1550" i="1"/>
  <c r="C1542" i="1"/>
  <c r="G1542" i="1"/>
  <c r="C1518" i="1"/>
  <c r="G1518" i="1"/>
  <c r="C1510" i="1"/>
  <c r="G1510" i="1"/>
  <c r="C1502" i="1"/>
  <c r="G1502" i="1"/>
  <c r="C1494" i="1"/>
  <c r="G1494" i="1"/>
  <c r="C1486" i="1"/>
  <c r="G1486" i="1"/>
  <c r="C1478" i="1"/>
  <c r="G1478" i="1"/>
  <c r="C1470" i="1"/>
  <c r="G1470" i="1"/>
  <c r="C1462" i="1"/>
  <c r="G1462" i="1"/>
  <c r="C1438" i="1"/>
  <c r="G1438" i="1"/>
  <c r="C1422" i="1"/>
  <c r="G1422" i="1"/>
  <c r="C1406" i="1"/>
  <c r="G1406" i="1"/>
  <c r="C1398" i="1"/>
  <c r="G1398" i="1"/>
  <c r="C23" i="1"/>
  <c r="G23" i="1"/>
  <c r="C71" i="1"/>
  <c r="G71" i="1"/>
  <c r="C103" i="1"/>
  <c r="G103" i="1"/>
  <c r="C135" i="1"/>
  <c r="G135" i="1"/>
  <c r="C183" i="1"/>
  <c r="G183" i="1"/>
  <c r="C8" i="1"/>
  <c r="G8" i="1"/>
  <c r="C24" i="1"/>
  <c r="G24" i="1"/>
  <c r="C40" i="1"/>
  <c r="G40" i="1"/>
  <c r="C56" i="1"/>
  <c r="G56" i="1"/>
  <c r="C72" i="1"/>
  <c r="G72" i="1"/>
  <c r="C88" i="1"/>
  <c r="G88" i="1"/>
  <c r="C104" i="1"/>
  <c r="G104" i="1"/>
  <c r="C120" i="1"/>
  <c r="G120" i="1"/>
  <c r="C136" i="1"/>
  <c r="G136" i="1"/>
  <c r="C152" i="1"/>
  <c r="G152" i="1"/>
  <c r="C168" i="1"/>
  <c r="G168" i="1"/>
  <c r="C184" i="1"/>
  <c r="G184" i="1"/>
  <c r="C200" i="1"/>
  <c r="G200" i="1"/>
  <c r="C397" i="1"/>
  <c r="G397" i="1"/>
  <c r="C389" i="1"/>
  <c r="G389" i="1"/>
  <c r="C381" i="1"/>
  <c r="G381" i="1"/>
  <c r="C373" i="1"/>
  <c r="G373" i="1"/>
  <c r="C365" i="1"/>
  <c r="G365" i="1"/>
  <c r="C357" i="1"/>
  <c r="G357" i="1"/>
  <c r="C349" i="1"/>
  <c r="G349" i="1"/>
  <c r="C341" i="1"/>
  <c r="G341" i="1"/>
  <c r="C333" i="1"/>
  <c r="G333" i="1"/>
  <c r="C325" i="1"/>
  <c r="G325" i="1"/>
  <c r="C317" i="1"/>
  <c r="G317" i="1"/>
  <c r="C309" i="1"/>
  <c r="G309" i="1"/>
  <c r="C301" i="1"/>
  <c r="G301" i="1"/>
  <c r="C293" i="1"/>
  <c r="G293" i="1"/>
  <c r="C285" i="1"/>
  <c r="G285" i="1"/>
  <c r="C277" i="1"/>
  <c r="G277" i="1"/>
  <c r="C269" i="1"/>
  <c r="G269" i="1"/>
  <c r="C261" i="1"/>
  <c r="G261" i="1"/>
  <c r="C253" i="1"/>
  <c r="G253" i="1"/>
  <c r="C245" i="1"/>
  <c r="G245" i="1"/>
  <c r="C237" i="1"/>
  <c r="G237" i="1"/>
  <c r="C229" i="1"/>
  <c r="G229" i="1"/>
  <c r="C221" i="1"/>
  <c r="G221" i="1"/>
  <c r="C213" i="1"/>
  <c r="G213" i="1"/>
  <c r="C205" i="1"/>
  <c r="G205" i="1"/>
  <c r="C1997" i="1"/>
  <c r="G1997" i="1"/>
  <c r="C1989" i="1"/>
  <c r="G1989" i="1"/>
  <c r="C1981" i="1"/>
  <c r="G1981" i="1"/>
  <c r="C1973" i="1"/>
  <c r="G1973" i="1"/>
  <c r="C1965" i="1"/>
  <c r="G1965" i="1"/>
  <c r="C1957" i="1"/>
  <c r="G1957" i="1"/>
  <c r="C1949" i="1"/>
  <c r="G1949" i="1"/>
  <c r="C1941" i="1"/>
  <c r="G1941" i="1"/>
  <c r="C1933" i="1"/>
  <c r="G1933" i="1"/>
  <c r="C1925" i="1"/>
  <c r="G1925" i="1"/>
  <c r="C1917" i="1"/>
  <c r="G1917" i="1"/>
  <c r="C1909" i="1"/>
  <c r="G1909" i="1"/>
  <c r="C1901" i="1"/>
  <c r="G1901" i="1"/>
  <c r="C1893" i="1"/>
  <c r="G1893" i="1"/>
  <c r="C1885" i="1"/>
  <c r="G1885" i="1"/>
  <c r="C1877" i="1"/>
  <c r="G1877" i="1"/>
  <c r="C1869" i="1"/>
  <c r="G1869" i="1"/>
  <c r="C1861" i="1"/>
  <c r="G1861" i="1"/>
  <c r="C1853" i="1"/>
  <c r="G1853" i="1"/>
  <c r="C1845" i="1"/>
  <c r="G1845" i="1"/>
  <c r="C1837" i="1"/>
  <c r="G1837" i="1"/>
  <c r="C1829" i="1"/>
  <c r="G1829" i="1"/>
  <c r="C1821" i="1"/>
  <c r="G1821" i="1"/>
  <c r="C1813" i="1"/>
  <c r="G1813" i="1"/>
  <c r="C1805" i="1"/>
  <c r="G1805" i="1"/>
  <c r="C1797" i="1"/>
  <c r="G1797" i="1"/>
  <c r="C1789" i="1"/>
  <c r="G1789" i="1"/>
  <c r="C1781" i="1"/>
  <c r="G1781" i="1"/>
  <c r="C1773" i="1"/>
  <c r="G1773" i="1"/>
  <c r="C1765" i="1"/>
  <c r="G1765" i="1"/>
  <c r="C1757" i="1"/>
  <c r="G1757" i="1"/>
  <c r="C1749" i="1"/>
  <c r="G1749" i="1"/>
  <c r="C1741" i="1"/>
  <c r="G1741" i="1"/>
  <c r="C1733" i="1"/>
  <c r="G1733" i="1"/>
  <c r="C1725" i="1"/>
  <c r="G1725" i="1"/>
  <c r="C1717" i="1"/>
  <c r="G1717" i="1"/>
  <c r="C1709" i="1"/>
  <c r="G1709" i="1"/>
  <c r="C1701" i="1"/>
  <c r="G1701" i="1"/>
  <c r="C1693" i="1"/>
  <c r="G1693" i="1"/>
  <c r="C1685" i="1"/>
  <c r="G1685" i="1"/>
  <c r="C1677" i="1"/>
  <c r="G1677" i="1"/>
  <c r="C1669" i="1"/>
  <c r="G1669" i="1"/>
  <c r="C1661" i="1"/>
  <c r="G1661" i="1"/>
  <c r="C1653" i="1"/>
  <c r="G1653" i="1"/>
  <c r="C1645" i="1"/>
  <c r="G1645" i="1"/>
  <c r="C1637" i="1"/>
  <c r="G1637" i="1"/>
  <c r="C1629" i="1"/>
  <c r="G1629" i="1"/>
  <c r="C1621" i="1"/>
  <c r="G1621" i="1"/>
  <c r="C1613" i="1"/>
  <c r="G1613" i="1"/>
  <c r="C1605" i="1"/>
  <c r="G1605" i="1"/>
  <c r="C1597" i="1"/>
  <c r="G1597" i="1"/>
  <c r="C1589" i="1"/>
  <c r="G1589" i="1"/>
  <c r="C1581" i="1"/>
  <c r="G1581" i="1"/>
  <c r="C1573" i="1"/>
  <c r="G1573" i="1"/>
  <c r="C1565" i="1"/>
  <c r="G1565" i="1"/>
  <c r="C1557" i="1"/>
  <c r="G1557" i="1"/>
  <c r="C1549" i="1"/>
  <c r="G1549" i="1"/>
  <c r="C1541" i="1"/>
  <c r="G1541" i="1"/>
  <c r="C1533" i="1"/>
  <c r="G1533" i="1"/>
  <c r="C1525" i="1"/>
  <c r="G1525" i="1"/>
  <c r="C1517" i="1"/>
  <c r="G1517" i="1"/>
  <c r="C1509" i="1"/>
  <c r="G1509" i="1"/>
  <c r="C1501" i="1"/>
  <c r="G1501" i="1"/>
  <c r="C1493" i="1"/>
  <c r="G1493" i="1"/>
  <c r="C1485" i="1"/>
  <c r="G1485" i="1"/>
  <c r="C1477" i="1"/>
  <c r="G1477" i="1"/>
  <c r="C1469" i="1"/>
  <c r="G1469" i="1"/>
  <c r="C1461" i="1"/>
  <c r="G1461" i="1"/>
  <c r="C1453" i="1"/>
  <c r="G1453" i="1"/>
  <c r="C1445" i="1"/>
  <c r="G1445" i="1"/>
  <c r="C1437" i="1"/>
  <c r="G1437" i="1"/>
  <c r="C1429" i="1"/>
  <c r="G1429" i="1"/>
  <c r="C1421" i="1"/>
  <c r="G1421" i="1"/>
  <c r="C1413" i="1"/>
  <c r="G1413" i="1"/>
  <c r="C1405" i="1"/>
  <c r="G1405" i="1"/>
  <c r="C1397" i="1"/>
  <c r="G1397" i="1"/>
  <c r="C1446" i="1"/>
  <c r="G1446" i="1"/>
  <c r="C151" i="1"/>
  <c r="G151" i="1"/>
  <c r="C41" i="1"/>
  <c r="G41" i="1"/>
  <c r="C153" i="1"/>
  <c r="G153" i="1"/>
  <c r="C5" i="1"/>
  <c r="G5" i="1"/>
  <c r="C69" i="1"/>
  <c r="G69" i="1"/>
  <c r="C117" i="1"/>
  <c r="G117" i="1"/>
  <c r="C165" i="1"/>
  <c r="G165" i="1"/>
  <c r="C6" i="1"/>
  <c r="G6" i="1"/>
  <c r="C54" i="1"/>
  <c r="G54" i="1"/>
  <c r="C118" i="1"/>
  <c r="G118" i="1"/>
  <c r="C166" i="1"/>
  <c r="G166" i="1"/>
  <c r="C398" i="1"/>
  <c r="G398" i="1"/>
  <c r="C374" i="1"/>
  <c r="G374" i="1"/>
  <c r="C350" i="1"/>
  <c r="G350" i="1"/>
  <c r="C334" i="1"/>
  <c r="G334" i="1"/>
  <c r="C310" i="1"/>
  <c r="G310" i="1"/>
  <c r="C286" i="1"/>
  <c r="G286" i="1"/>
  <c r="C262" i="1"/>
  <c r="G262" i="1"/>
  <c r="C238" i="1"/>
  <c r="G238" i="1"/>
  <c r="C222" i="1"/>
  <c r="G222" i="1"/>
  <c r="C1998" i="1"/>
  <c r="G1998" i="1"/>
  <c r="C1974" i="1"/>
  <c r="G1974" i="1"/>
  <c r="C1950" i="1"/>
  <c r="G1950" i="1"/>
  <c r="C1918" i="1"/>
  <c r="G1918" i="1"/>
  <c r="C1894" i="1"/>
  <c r="G1894" i="1"/>
  <c r="C1846" i="1"/>
  <c r="G1846" i="1"/>
  <c r="C1790" i="1"/>
  <c r="G1790" i="1"/>
  <c r="C1766" i="1"/>
  <c r="G1766" i="1"/>
  <c r="C1742" i="1"/>
  <c r="G1742" i="1"/>
  <c r="C1718" i="1"/>
  <c r="G1718" i="1"/>
  <c r="C1694" i="1"/>
  <c r="G1694" i="1"/>
  <c r="C1662" i="1"/>
  <c r="G1662" i="1"/>
  <c r="C1630" i="1"/>
  <c r="G1630" i="1"/>
  <c r="C1590" i="1"/>
  <c r="G1590" i="1"/>
  <c r="C1526" i="1"/>
  <c r="G1526" i="1"/>
  <c r="C1414" i="1"/>
  <c r="G1414" i="1"/>
  <c r="C7" i="1"/>
  <c r="G7" i="1"/>
  <c r="C39" i="1"/>
  <c r="G39" i="1"/>
  <c r="C87" i="1"/>
  <c r="G87" i="1"/>
  <c r="C119" i="1"/>
  <c r="G119" i="1"/>
  <c r="C167" i="1"/>
  <c r="G167" i="1"/>
  <c r="C199" i="1"/>
  <c r="G199" i="1"/>
  <c r="C9" i="1"/>
  <c r="G9" i="1"/>
  <c r="C25" i="1"/>
  <c r="G25" i="1"/>
  <c r="C57" i="1"/>
  <c r="G57" i="1"/>
  <c r="C73" i="1"/>
  <c r="G73" i="1"/>
  <c r="C89" i="1"/>
  <c r="G89" i="1"/>
  <c r="C105" i="1"/>
  <c r="G105" i="1"/>
  <c r="C121" i="1"/>
  <c r="G121" i="1"/>
  <c r="C137" i="1"/>
  <c r="G137" i="1"/>
  <c r="C169" i="1"/>
  <c r="G169" i="1"/>
  <c r="C185" i="1"/>
  <c r="G185" i="1"/>
  <c r="C10" i="1"/>
  <c r="G10" i="1"/>
  <c r="C26" i="1"/>
  <c r="G26" i="1"/>
  <c r="C42" i="1"/>
  <c r="G42" i="1"/>
  <c r="C58" i="1"/>
  <c r="G58" i="1"/>
  <c r="C74" i="1"/>
  <c r="G74" i="1"/>
  <c r="C90" i="1"/>
  <c r="G90" i="1"/>
  <c r="C106" i="1"/>
  <c r="G106" i="1"/>
  <c r="C122" i="1"/>
  <c r="G122" i="1"/>
  <c r="C138" i="1"/>
  <c r="G138" i="1"/>
  <c r="C154" i="1"/>
  <c r="G154" i="1"/>
  <c r="C170" i="1"/>
  <c r="G170" i="1"/>
  <c r="C186" i="1"/>
  <c r="G186" i="1"/>
  <c r="C396" i="1"/>
  <c r="G396" i="1"/>
  <c r="C388" i="1"/>
  <c r="G388" i="1"/>
  <c r="C380" i="1"/>
  <c r="G380" i="1"/>
  <c r="C372" i="1"/>
  <c r="G372" i="1"/>
  <c r="C364" i="1"/>
  <c r="G364" i="1"/>
  <c r="C356" i="1"/>
  <c r="G356" i="1"/>
  <c r="C348" i="1"/>
  <c r="G348" i="1"/>
  <c r="C340" i="1"/>
  <c r="G340" i="1"/>
  <c r="C332" i="1"/>
  <c r="G332" i="1"/>
  <c r="C324" i="1"/>
  <c r="G324" i="1"/>
  <c r="C316" i="1"/>
  <c r="G316" i="1"/>
  <c r="C308" i="1"/>
  <c r="G308" i="1"/>
  <c r="C300" i="1"/>
  <c r="G300" i="1"/>
  <c r="C292" i="1"/>
  <c r="G292" i="1"/>
  <c r="C284" i="1"/>
  <c r="G284" i="1"/>
  <c r="C276" i="1"/>
  <c r="G276" i="1"/>
  <c r="C268" i="1"/>
  <c r="G268" i="1"/>
  <c r="C260" i="1"/>
  <c r="G260" i="1"/>
  <c r="C252" i="1"/>
  <c r="G252" i="1"/>
  <c r="C244" i="1"/>
  <c r="G244" i="1"/>
  <c r="C236" i="1"/>
  <c r="G236" i="1"/>
  <c r="C228" i="1"/>
  <c r="G228" i="1"/>
  <c r="C220" i="1"/>
  <c r="G220" i="1"/>
  <c r="C212" i="1"/>
  <c r="G212" i="1"/>
  <c r="C1838" i="1"/>
  <c r="G1838" i="1"/>
  <c r="C187" i="1"/>
  <c r="G187" i="1"/>
  <c r="C1886" i="1"/>
  <c r="G1886" i="1"/>
  <c r="C339" i="1"/>
  <c r="G339" i="1"/>
  <c r="C307" i="1"/>
  <c r="G307" i="1"/>
  <c r="C299" i="1"/>
  <c r="G299" i="1"/>
  <c r="C291" i="1"/>
  <c r="G291" i="1"/>
  <c r="C283" i="1"/>
  <c r="G283" i="1"/>
  <c r="C275" i="1"/>
  <c r="G275" i="1"/>
  <c r="C267" i="1"/>
  <c r="G267" i="1"/>
  <c r="C259" i="1"/>
  <c r="G259" i="1"/>
  <c r="C251" i="1"/>
  <c r="G251" i="1"/>
  <c r="C243" i="1"/>
  <c r="G243" i="1"/>
  <c r="C235" i="1"/>
  <c r="G235" i="1"/>
  <c r="C227" i="1"/>
  <c r="G227" i="1"/>
  <c r="C219" i="1"/>
  <c r="G219" i="1"/>
  <c r="C211" i="1"/>
  <c r="G211" i="1"/>
  <c r="C1870" i="1"/>
  <c r="G1870" i="1"/>
  <c r="C1862" i="1"/>
  <c r="G1862" i="1"/>
  <c r="C290" i="1"/>
  <c r="G290" i="1"/>
  <c r="C1954" i="1"/>
  <c r="G1954" i="1"/>
  <c r="C1922" i="1"/>
  <c r="G1922" i="1"/>
  <c r="C1890" i="1"/>
  <c r="G1890" i="1"/>
  <c r="C1882" i="1"/>
  <c r="G1882" i="1"/>
  <c r="C1874" i="1"/>
  <c r="G1874" i="1"/>
  <c r="C1858" i="1"/>
  <c r="G1858" i="1"/>
  <c r="C1834" i="1"/>
  <c r="G1834" i="1"/>
  <c r="C1826" i="1"/>
  <c r="G1826" i="1"/>
  <c r="C1818" i="1"/>
  <c r="G1818" i="1"/>
  <c r="C1810" i="1"/>
  <c r="G1810" i="1"/>
  <c r="C1802" i="1"/>
  <c r="G1802" i="1"/>
  <c r="C1794" i="1"/>
  <c r="G1794" i="1"/>
  <c r="C1786" i="1"/>
  <c r="G1786" i="1"/>
  <c r="C1778" i="1"/>
  <c r="G1778" i="1"/>
  <c r="C1770" i="1"/>
  <c r="G1770" i="1"/>
  <c r="C1762" i="1"/>
  <c r="G1762" i="1"/>
  <c r="C1754" i="1"/>
  <c r="G1754" i="1"/>
  <c r="C1746" i="1"/>
  <c r="G1746" i="1"/>
  <c r="C1738" i="1"/>
  <c r="G1738" i="1"/>
  <c r="C1730" i="1"/>
  <c r="G1730" i="1"/>
  <c r="C1722" i="1"/>
  <c r="G1722" i="1"/>
  <c r="C1714" i="1"/>
  <c r="G1714" i="1"/>
  <c r="C1706" i="1"/>
  <c r="G1706" i="1"/>
  <c r="C1698" i="1"/>
  <c r="G1698" i="1"/>
  <c r="C1690" i="1"/>
  <c r="G1690" i="1"/>
  <c r="C1682" i="1"/>
  <c r="G1682" i="1"/>
  <c r="C1674" i="1"/>
  <c r="G1674" i="1"/>
  <c r="C1666" i="1"/>
  <c r="G1666" i="1"/>
  <c r="C1658" i="1"/>
  <c r="G1658" i="1"/>
  <c r="C1650" i="1"/>
  <c r="G1650" i="1"/>
  <c r="C1642" i="1"/>
  <c r="G1642" i="1"/>
  <c r="C1610" i="1"/>
  <c r="G1610" i="1"/>
  <c r="C1602" i="1"/>
  <c r="G1602" i="1"/>
  <c r="C1594" i="1"/>
  <c r="G1594" i="1"/>
  <c r="C1586" i="1"/>
  <c r="G1586" i="1"/>
  <c r="C1578" i="1"/>
  <c r="G1578" i="1"/>
  <c r="C1570" i="1"/>
  <c r="G1570" i="1"/>
  <c r="C1562" i="1"/>
  <c r="G1562" i="1"/>
  <c r="C1554" i="1"/>
  <c r="G1554" i="1"/>
  <c r="C1546" i="1"/>
  <c r="G1546" i="1"/>
  <c r="C1538" i="1"/>
  <c r="G1538" i="1"/>
  <c r="C1530" i="1"/>
  <c r="G1530" i="1"/>
  <c r="C1522" i="1"/>
  <c r="G1522" i="1"/>
  <c r="C1514" i="1"/>
  <c r="G1514" i="1"/>
  <c r="C1506" i="1"/>
  <c r="G1506" i="1"/>
  <c r="C1498" i="1"/>
  <c r="G1498" i="1"/>
  <c r="C1490" i="1"/>
  <c r="G1490" i="1"/>
  <c r="C1482" i="1"/>
  <c r="G1482" i="1"/>
  <c r="C1474" i="1"/>
  <c r="G1474" i="1"/>
  <c r="C1466" i="1"/>
  <c r="G1466" i="1"/>
  <c r="C1458" i="1"/>
  <c r="G1458" i="1"/>
  <c r="C1450" i="1"/>
  <c r="G1450" i="1"/>
  <c r="C1442" i="1"/>
  <c r="G1442" i="1"/>
  <c r="C1434" i="1"/>
  <c r="G1434" i="1"/>
  <c r="C1426" i="1"/>
  <c r="G1426" i="1"/>
  <c r="C1418" i="1"/>
  <c r="G1418" i="1"/>
  <c r="C1410" i="1"/>
  <c r="G1410" i="1"/>
  <c r="C1402" i="1"/>
  <c r="G1402" i="1"/>
  <c r="C1394" i="1"/>
  <c r="G1394" i="1"/>
  <c r="C37" i="1"/>
  <c r="G37" i="1"/>
  <c r="C85" i="1"/>
  <c r="G85" i="1"/>
  <c r="C133" i="1"/>
  <c r="G133" i="1"/>
  <c r="C181" i="1"/>
  <c r="G181" i="1"/>
  <c r="C38" i="1"/>
  <c r="G38" i="1"/>
  <c r="C86" i="1"/>
  <c r="G86" i="1"/>
  <c r="C134" i="1"/>
  <c r="G134" i="1"/>
  <c r="C182" i="1"/>
  <c r="G182" i="1"/>
  <c r="C382" i="1"/>
  <c r="G382" i="1"/>
  <c r="C366" i="1"/>
  <c r="G366" i="1"/>
  <c r="C342" i="1"/>
  <c r="G342" i="1"/>
  <c r="C318" i="1"/>
  <c r="G318" i="1"/>
  <c r="C294" i="1"/>
  <c r="G294" i="1"/>
  <c r="C270" i="1"/>
  <c r="G270" i="1"/>
  <c r="C246" i="1"/>
  <c r="G246" i="1"/>
  <c r="C214" i="1"/>
  <c r="G214" i="1"/>
  <c r="C1990" i="1"/>
  <c r="G1990" i="1"/>
  <c r="C1966" i="1"/>
  <c r="G1966" i="1"/>
  <c r="C1934" i="1"/>
  <c r="G1934" i="1"/>
  <c r="C1902" i="1"/>
  <c r="G1902" i="1"/>
  <c r="C1854" i="1"/>
  <c r="G1854" i="1"/>
  <c r="C1798" i="1"/>
  <c r="G1798" i="1"/>
  <c r="C1774" i="1"/>
  <c r="G1774" i="1"/>
  <c r="C1750" i="1"/>
  <c r="G1750" i="1"/>
  <c r="C1726" i="1"/>
  <c r="G1726" i="1"/>
  <c r="C1702" i="1"/>
  <c r="G1702" i="1"/>
  <c r="C1678" i="1"/>
  <c r="G1678" i="1"/>
  <c r="C1646" i="1"/>
  <c r="G1646" i="1"/>
  <c r="C1606" i="1"/>
  <c r="G1606" i="1"/>
  <c r="C1534" i="1"/>
  <c r="G1534" i="1"/>
  <c r="C1430" i="1"/>
  <c r="G1430" i="1"/>
  <c r="C11" i="1"/>
  <c r="G11" i="1"/>
  <c r="C59" i="1"/>
  <c r="G59" i="1"/>
  <c r="C123" i="1"/>
  <c r="G123" i="1"/>
  <c r="C139" i="1"/>
  <c r="G139" i="1"/>
  <c r="C12" i="1"/>
  <c r="G12" i="1"/>
  <c r="C60" i="1"/>
  <c r="G60" i="1"/>
  <c r="C92" i="1"/>
  <c r="G92" i="1"/>
  <c r="C140" i="1"/>
  <c r="G140" i="1"/>
  <c r="C188" i="1"/>
  <c r="G188" i="1"/>
  <c r="C395" i="1"/>
  <c r="G395" i="1"/>
  <c r="C387" i="1"/>
  <c r="G387" i="1"/>
  <c r="C371" i="1"/>
  <c r="G371" i="1"/>
  <c r="C347" i="1"/>
  <c r="G347" i="1"/>
  <c r="C331" i="1"/>
  <c r="G331" i="1"/>
  <c r="C29" i="1"/>
  <c r="G29" i="1"/>
  <c r="C61" i="1"/>
  <c r="G61" i="1"/>
  <c r="C109" i="1"/>
  <c r="G109" i="1"/>
  <c r="C141" i="1"/>
  <c r="G141" i="1"/>
  <c r="C173" i="1"/>
  <c r="G173" i="1"/>
  <c r="C62" i="1"/>
  <c r="G62" i="1"/>
  <c r="C94" i="1"/>
  <c r="G94" i="1"/>
  <c r="C142" i="1"/>
  <c r="G142" i="1"/>
  <c r="C174" i="1"/>
  <c r="G174" i="1"/>
  <c r="C394" i="1"/>
  <c r="G394" i="1"/>
  <c r="C370" i="1"/>
  <c r="G370" i="1"/>
  <c r="C346" i="1"/>
  <c r="G346" i="1"/>
  <c r="C330" i="1"/>
  <c r="G330" i="1"/>
  <c r="C322" i="1"/>
  <c r="G322" i="1"/>
  <c r="C298" i="1"/>
  <c r="G298" i="1"/>
  <c r="C282" i="1"/>
  <c r="G282" i="1"/>
  <c r="C258" i="1"/>
  <c r="G258" i="1"/>
  <c r="C250" i="1"/>
  <c r="G250" i="1"/>
  <c r="C226" i="1"/>
  <c r="G226" i="1"/>
  <c r="C210" i="1"/>
  <c r="G210" i="1"/>
  <c r="C1986" i="1"/>
  <c r="G1986" i="1"/>
  <c r="C1970" i="1"/>
  <c r="G1970" i="1"/>
  <c r="C1946" i="1"/>
  <c r="G1946" i="1"/>
  <c r="C1914" i="1"/>
  <c r="G1914" i="1"/>
  <c r="C1866" i="1"/>
  <c r="G1866" i="1"/>
  <c r="C1618" i="1"/>
  <c r="G1618" i="1"/>
  <c r="C15" i="1"/>
  <c r="G15" i="1"/>
  <c r="C31" i="1"/>
  <c r="G31" i="1"/>
  <c r="C47" i="1"/>
  <c r="G47" i="1"/>
  <c r="C63" i="1"/>
  <c r="G63" i="1"/>
  <c r="C79" i="1"/>
  <c r="G79" i="1"/>
  <c r="C95" i="1"/>
  <c r="G95" i="1"/>
  <c r="C111" i="1"/>
  <c r="G111" i="1"/>
  <c r="C127" i="1"/>
  <c r="G127" i="1"/>
  <c r="C143" i="1"/>
  <c r="G143" i="1"/>
  <c r="C159" i="1"/>
  <c r="G159" i="1"/>
  <c r="C175" i="1"/>
  <c r="G175" i="1"/>
  <c r="C191" i="1"/>
  <c r="G191" i="1"/>
  <c r="C201" i="1"/>
  <c r="G201" i="1"/>
  <c r="C1574" i="1"/>
  <c r="G1574" i="1"/>
  <c r="C27" i="1"/>
  <c r="G27" i="1"/>
  <c r="C75" i="1"/>
  <c r="G75" i="1"/>
  <c r="C91" i="1"/>
  <c r="G91" i="1"/>
  <c r="C171" i="1"/>
  <c r="G171" i="1"/>
  <c r="C28" i="1"/>
  <c r="G28" i="1"/>
  <c r="C76" i="1"/>
  <c r="G76" i="1"/>
  <c r="C124" i="1"/>
  <c r="G124" i="1"/>
  <c r="C156" i="1"/>
  <c r="G156" i="1"/>
  <c r="C363" i="1"/>
  <c r="G363" i="1"/>
  <c r="C315" i="1"/>
  <c r="G315" i="1"/>
  <c r="C45" i="1"/>
  <c r="G45" i="1"/>
  <c r="C93" i="1"/>
  <c r="G93" i="1"/>
  <c r="C157" i="1"/>
  <c r="G157" i="1"/>
  <c r="C30" i="1"/>
  <c r="G30" i="1"/>
  <c r="C78" i="1"/>
  <c r="G78" i="1"/>
  <c r="C126" i="1"/>
  <c r="G126" i="1"/>
  <c r="C190" i="1"/>
  <c r="G190" i="1"/>
  <c r="C386" i="1"/>
  <c r="G386" i="1"/>
  <c r="C362" i="1"/>
  <c r="G362" i="1"/>
  <c r="C338" i="1"/>
  <c r="G338" i="1"/>
  <c r="C306" i="1"/>
  <c r="G306" i="1"/>
  <c r="C266" i="1"/>
  <c r="G266" i="1"/>
  <c r="C242" i="1"/>
  <c r="G242" i="1"/>
  <c r="C218" i="1"/>
  <c r="G218" i="1"/>
  <c r="C1994" i="1"/>
  <c r="G1994" i="1"/>
  <c r="C1978" i="1"/>
  <c r="G1978" i="1"/>
  <c r="C1938" i="1"/>
  <c r="G1938" i="1"/>
  <c r="C1906" i="1"/>
  <c r="G1906" i="1"/>
  <c r="C1850" i="1"/>
  <c r="G1850" i="1"/>
  <c r="C1626" i="1"/>
  <c r="G1626" i="1"/>
  <c r="C16" i="1"/>
  <c r="G16" i="1"/>
  <c r="C32" i="1"/>
  <c r="G32" i="1"/>
  <c r="C48" i="1"/>
  <c r="G48" i="1"/>
  <c r="C64" i="1"/>
  <c r="G64" i="1"/>
  <c r="C80" i="1"/>
  <c r="G80" i="1"/>
  <c r="C96" i="1"/>
  <c r="G96" i="1"/>
  <c r="C112" i="1"/>
  <c r="G112" i="1"/>
  <c r="C128" i="1"/>
  <c r="G128" i="1"/>
  <c r="C144" i="1"/>
  <c r="G144" i="1"/>
  <c r="C160" i="1"/>
  <c r="G160" i="1"/>
  <c r="C176" i="1"/>
  <c r="G176" i="1"/>
  <c r="C192" i="1"/>
  <c r="G192" i="1"/>
  <c r="C393" i="1"/>
  <c r="G393" i="1"/>
  <c r="C385" i="1"/>
  <c r="G385" i="1"/>
  <c r="C377" i="1"/>
  <c r="G377" i="1"/>
  <c r="C369" i="1"/>
  <c r="G369" i="1"/>
  <c r="C361" i="1"/>
  <c r="G361" i="1"/>
  <c r="C353" i="1"/>
  <c r="G353" i="1"/>
  <c r="C345" i="1"/>
  <c r="G345" i="1"/>
  <c r="C337" i="1"/>
  <c r="G337" i="1"/>
  <c r="C329" i="1"/>
  <c r="G329" i="1"/>
  <c r="C321" i="1"/>
  <c r="G321" i="1"/>
  <c r="C313" i="1"/>
  <c r="G313" i="1"/>
  <c r="C305" i="1"/>
  <c r="G305" i="1"/>
  <c r="C297" i="1"/>
  <c r="G297" i="1"/>
  <c r="C289" i="1"/>
  <c r="G289" i="1"/>
  <c r="C281" i="1"/>
  <c r="G281" i="1"/>
  <c r="C273" i="1"/>
  <c r="G273" i="1"/>
  <c r="C265" i="1"/>
  <c r="G265" i="1"/>
  <c r="C257" i="1"/>
  <c r="G257" i="1"/>
  <c r="C249" i="1"/>
  <c r="G249" i="1"/>
  <c r="C241" i="1"/>
  <c r="G241" i="1"/>
  <c r="C233" i="1"/>
  <c r="G233" i="1"/>
  <c r="C225" i="1"/>
  <c r="G225" i="1"/>
  <c r="C217" i="1"/>
  <c r="G217" i="1"/>
  <c r="C1558" i="1"/>
  <c r="G1558" i="1"/>
  <c r="C43" i="1"/>
  <c r="G43" i="1"/>
  <c r="C107" i="1"/>
  <c r="G107" i="1"/>
  <c r="C155" i="1"/>
  <c r="G155" i="1"/>
  <c r="C44" i="1"/>
  <c r="G44" i="1"/>
  <c r="C108" i="1"/>
  <c r="G108" i="1"/>
  <c r="C172" i="1"/>
  <c r="G172" i="1"/>
  <c r="C379" i="1"/>
  <c r="G379" i="1"/>
  <c r="C355" i="1"/>
  <c r="G355" i="1"/>
  <c r="C323" i="1"/>
  <c r="G323" i="1"/>
  <c r="C13" i="1"/>
  <c r="G13" i="1"/>
  <c r="C77" i="1"/>
  <c r="G77" i="1"/>
  <c r="C125" i="1"/>
  <c r="G125" i="1"/>
  <c r="C189" i="1"/>
  <c r="G189" i="1"/>
  <c r="C14" i="1"/>
  <c r="G14" i="1"/>
  <c r="C46" i="1"/>
  <c r="G46" i="1"/>
  <c r="C110" i="1"/>
  <c r="G110" i="1"/>
  <c r="C158" i="1"/>
  <c r="G158" i="1"/>
  <c r="C378" i="1"/>
  <c r="G378" i="1"/>
  <c r="C354" i="1"/>
  <c r="G354" i="1"/>
  <c r="C314" i="1"/>
  <c r="G314" i="1"/>
  <c r="C274" i="1"/>
  <c r="G274" i="1"/>
  <c r="C234" i="1"/>
  <c r="G234" i="1"/>
  <c r="C202" i="1"/>
  <c r="G202" i="1"/>
  <c r="C1962" i="1"/>
  <c r="G1962" i="1"/>
  <c r="C1930" i="1"/>
  <c r="G1930" i="1"/>
  <c r="C1898" i="1"/>
  <c r="G1898" i="1"/>
  <c r="C1842" i="1"/>
  <c r="G1842" i="1"/>
  <c r="C1634" i="1"/>
  <c r="G1634" i="1"/>
  <c r="C17" i="1"/>
  <c r="G17" i="1"/>
  <c r="C33" i="1"/>
  <c r="G33" i="1"/>
  <c r="C49" i="1"/>
  <c r="G49" i="1"/>
  <c r="C65" i="1"/>
  <c r="G65" i="1"/>
  <c r="C81" i="1"/>
  <c r="G81" i="1"/>
  <c r="C97" i="1"/>
  <c r="G97" i="1"/>
  <c r="C113" i="1"/>
  <c r="G113" i="1"/>
  <c r="C129" i="1"/>
  <c r="G129" i="1"/>
  <c r="C145" i="1"/>
  <c r="G145" i="1"/>
  <c r="C161" i="1"/>
  <c r="G161" i="1"/>
  <c r="C177" i="1"/>
  <c r="G177" i="1"/>
  <c r="C193" i="1"/>
  <c r="G193" i="1"/>
  <c r="C1806" i="1"/>
  <c r="G1806" i="1"/>
  <c r="C18" i="1"/>
  <c r="G18" i="1"/>
  <c r="C34" i="1"/>
  <c r="G34" i="1"/>
  <c r="C50" i="1"/>
  <c r="G50" i="1"/>
  <c r="C66" i="1"/>
  <c r="G66" i="1"/>
  <c r="C82" i="1"/>
  <c r="G82" i="1"/>
  <c r="C98" i="1"/>
  <c r="G98" i="1"/>
  <c r="C114" i="1"/>
  <c r="G114" i="1"/>
  <c r="C130" i="1"/>
  <c r="G130" i="1"/>
  <c r="C146" i="1"/>
  <c r="G146" i="1"/>
  <c r="C162" i="1"/>
  <c r="G162" i="1"/>
  <c r="C178" i="1"/>
  <c r="G178" i="1"/>
  <c r="C194" i="1"/>
  <c r="G194" i="1"/>
  <c r="C400" i="1"/>
  <c r="G400" i="1"/>
  <c r="C392" i="1"/>
  <c r="G392" i="1"/>
  <c r="C384" i="1"/>
  <c r="G384" i="1"/>
  <c r="C376" i="1"/>
  <c r="G376" i="1"/>
  <c r="C368" i="1"/>
  <c r="G368" i="1"/>
  <c r="C360" i="1"/>
  <c r="G360" i="1"/>
  <c r="C352" i="1"/>
  <c r="G352" i="1"/>
  <c r="C344" i="1"/>
  <c r="G344" i="1"/>
  <c r="C336" i="1"/>
  <c r="G336" i="1"/>
  <c r="C328" i="1"/>
  <c r="G328" i="1"/>
  <c r="C320" i="1"/>
  <c r="G320" i="1"/>
  <c r="C312" i="1"/>
  <c r="G312" i="1"/>
  <c r="C304" i="1"/>
  <c r="G304" i="1"/>
  <c r="C296" i="1"/>
  <c r="G296" i="1"/>
  <c r="C288" i="1"/>
  <c r="G288" i="1"/>
  <c r="C280" i="1"/>
  <c r="G280" i="1"/>
  <c r="C272" i="1"/>
  <c r="G272" i="1"/>
  <c r="C264" i="1"/>
  <c r="G264" i="1"/>
  <c r="C256" i="1"/>
  <c r="G256" i="1"/>
  <c r="C248" i="1"/>
  <c r="G248" i="1"/>
  <c r="C240" i="1"/>
  <c r="G240" i="1"/>
  <c r="C232" i="1"/>
  <c r="G232" i="1"/>
  <c r="C224" i="1"/>
  <c r="G224" i="1"/>
  <c r="C216" i="1"/>
  <c r="G216" i="1"/>
  <c r="C208" i="1"/>
  <c r="G208" i="1"/>
  <c r="C2000" i="1"/>
  <c r="G2000" i="1"/>
  <c r="C1992" i="1"/>
  <c r="G1992" i="1"/>
  <c r="C1984" i="1"/>
  <c r="G1984" i="1"/>
  <c r="C1976" i="1"/>
  <c r="G1976" i="1"/>
  <c r="C1968" i="1"/>
  <c r="G1968" i="1"/>
  <c r="C1960" i="1"/>
  <c r="G1960" i="1"/>
  <c r="C1952" i="1"/>
  <c r="G1952" i="1"/>
  <c r="C1944" i="1"/>
  <c r="G1944" i="1"/>
  <c r="C1936" i="1"/>
  <c r="G1936" i="1"/>
  <c r="C1928" i="1"/>
  <c r="G1928" i="1"/>
  <c r="C1920" i="1"/>
  <c r="G1920" i="1"/>
  <c r="C1912" i="1"/>
  <c r="G1912" i="1"/>
  <c r="C1904" i="1"/>
  <c r="G1904" i="1"/>
  <c r="C1896" i="1"/>
  <c r="G1896" i="1"/>
  <c r="C1888" i="1"/>
  <c r="G1888" i="1"/>
  <c r="C1880" i="1"/>
  <c r="G1880" i="1"/>
  <c r="C1872" i="1"/>
  <c r="G1872" i="1"/>
  <c r="C1864" i="1"/>
  <c r="G1864" i="1"/>
  <c r="C1856" i="1"/>
  <c r="G1856" i="1"/>
  <c r="C1848" i="1"/>
  <c r="G1848" i="1"/>
  <c r="C1840" i="1"/>
  <c r="G1840" i="1"/>
  <c r="C1832" i="1"/>
  <c r="G1832" i="1"/>
  <c r="C1824" i="1"/>
  <c r="G1824" i="1"/>
  <c r="C1816" i="1"/>
  <c r="G1816" i="1"/>
  <c r="C1808" i="1"/>
  <c r="G1808" i="1"/>
  <c r="C1800" i="1"/>
  <c r="G1800" i="1"/>
  <c r="C1792" i="1"/>
  <c r="G1792" i="1"/>
  <c r="C1784" i="1"/>
  <c r="G1784" i="1"/>
  <c r="C1776" i="1"/>
  <c r="G1776" i="1"/>
  <c r="C1768" i="1"/>
  <c r="G1768" i="1"/>
  <c r="C1760" i="1"/>
  <c r="G1760" i="1"/>
  <c r="C1752" i="1"/>
  <c r="G1752" i="1"/>
  <c r="C1744" i="1"/>
  <c r="G1744" i="1"/>
  <c r="C1736" i="1"/>
  <c r="G1736" i="1"/>
  <c r="C1728" i="1"/>
  <c r="G1728" i="1"/>
  <c r="C1720" i="1"/>
  <c r="G1720" i="1"/>
  <c r="C1712" i="1"/>
  <c r="G1712" i="1"/>
  <c r="C1704" i="1"/>
  <c r="G1704" i="1"/>
  <c r="C1696" i="1"/>
  <c r="G1696" i="1"/>
  <c r="C1688" i="1"/>
  <c r="G1688" i="1"/>
  <c r="C1680" i="1"/>
  <c r="G1680" i="1"/>
  <c r="C1672" i="1"/>
  <c r="G1672" i="1"/>
  <c r="C1664" i="1"/>
  <c r="G1664" i="1"/>
  <c r="C1656" i="1"/>
  <c r="G1656" i="1"/>
  <c r="C1648" i="1"/>
  <c r="G1648" i="1"/>
  <c r="C1640" i="1"/>
  <c r="G1640" i="1"/>
  <c r="C1632" i="1"/>
  <c r="G1632" i="1"/>
  <c r="C1624" i="1"/>
  <c r="G1624" i="1"/>
  <c r="C1616" i="1"/>
  <c r="G1616" i="1"/>
  <c r="C1608" i="1"/>
  <c r="G1608" i="1"/>
  <c r="C1600" i="1"/>
  <c r="G1600" i="1"/>
  <c r="C1592" i="1"/>
  <c r="G1592" i="1"/>
  <c r="C1584" i="1"/>
  <c r="G1584" i="1"/>
  <c r="C1576" i="1"/>
  <c r="G1576" i="1"/>
  <c r="C1568" i="1"/>
  <c r="G1568" i="1"/>
  <c r="C1560" i="1"/>
  <c r="G1560" i="1"/>
  <c r="C1552" i="1"/>
  <c r="G1552" i="1"/>
  <c r="C1544" i="1"/>
  <c r="G1544" i="1"/>
  <c r="C1536" i="1"/>
  <c r="G1536" i="1"/>
  <c r="C1528" i="1"/>
  <c r="G1528" i="1"/>
  <c r="C1520" i="1"/>
  <c r="G1520" i="1"/>
  <c r="C1512" i="1"/>
  <c r="G1512" i="1"/>
  <c r="C1504" i="1"/>
  <c r="G1504" i="1"/>
  <c r="C1496" i="1"/>
  <c r="G1496" i="1"/>
  <c r="C1488" i="1"/>
  <c r="G1488" i="1"/>
  <c r="C1480" i="1"/>
  <c r="G1480" i="1"/>
  <c r="C1472" i="1"/>
  <c r="G1472" i="1"/>
  <c r="C1464" i="1"/>
  <c r="G1464" i="1"/>
  <c r="C1456" i="1"/>
  <c r="G1456" i="1"/>
  <c r="C1448" i="1"/>
  <c r="G1448" i="1"/>
  <c r="C1440" i="1"/>
  <c r="G1440" i="1"/>
  <c r="C1432" i="1"/>
  <c r="G1432" i="1"/>
  <c r="C1424" i="1"/>
  <c r="G1424" i="1"/>
  <c r="C1416" i="1"/>
  <c r="G1416" i="1"/>
  <c r="C1408" i="1"/>
  <c r="G1408" i="1"/>
  <c r="C1400" i="1"/>
  <c r="G1400" i="1"/>
  <c r="C1392" i="1"/>
  <c r="G1392" i="1"/>
  <c r="C1384" i="1"/>
  <c r="G1384" i="1"/>
  <c r="C1376" i="1"/>
  <c r="G1376" i="1"/>
  <c r="C1368" i="1"/>
  <c r="G1368" i="1"/>
  <c r="C1360" i="1"/>
  <c r="G1360" i="1"/>
  <c r="C1352" i="1"/>
  <c r="G1352" i="1"/>
  <c r="C1344" i="1"/>
  <c r="G1344" i="1"/>
  <c r="C1336" i="1"/>
  <c r="G1336" i="1"/>
  <c r="C1328" i="1"/>
  <c r="G1328" i="1"/>
  <c r="C1320" i="1"/>
  <c r="G1320" i="1"/>
  <c r="C1312" i="1"/>
  <c r="G1312" i="1"/>
  <c r="C1304" i="1"/>
  <c r="G1304" i="1"/>
  <c r="C1296" i="1"/>
  <c r="G1296" i="1"/>
  <c r="C1288" i="1"/>
  <c r="G1288" i="1"/>
  <c r="C1280" i="1"/>
  <c r="G1280" i="1"/>
  <c r="C1272" i="1"/>
  <c r="G1272" i="1"/>
  <c r="C1264" i="1"/>
  <c r="G1264" i="1"/>
  <c r="C1256" i="1"/>
  <c r="G1256" i="1"/>
  <c r="C1248" i="1"/>
  <c r="G1248" i="1"/>
  <c r="C1240" i="1"/>
  <c r="G1240" i="1"/>
  <c r="C1232" i="1"/>
  <c r="G1232" i="1"/>
  <c r="C1224" i="1"/>
  <c r="G1224" i="1"/>
  <c r="C1216" i="1"/>
  <c r="G1216" i="1"/>
  <c r="C1208" i="1"/>
  <c r="G1208" i="1"/>
  <c r="C1200" i="1"/>
  <c r="G1200" i="1"/>
  <c r="C1192" i="1"/>
  <c r="G1192" i="1"/>
  <c r="C1184" i="1"/>
  <c r="G1184" i="1"/>
  <c r="C1176" i="1"/>
  <c r="G1176" i="1"/>
  <c r="C1168" i="1"/>
  <c r="G1168" i="1"/>
  <c r="C1160" i="1"/>
  <c r="G1160" i="1"/>
  <c r="C1152" i="1"/>
  <c r="G1152" i="1"/>
  <c r="C1144" i="1"/>
  <c r="G1144" i="1"/>
  <c r="C1136" i="1"/>
  <c r="G1136" i="1"/>
  <c r="C1128" i="1"/>
  <c r="G1128" i="1"/>
  <c r="C1120" i="1"/>
  <c r="G1120" i="1"/>
  <c r="C1112" i="1"/>
  <c r="G1112" i="1"/>
  <c r="C1104" i="1"/>
  <c r="G1104" i="1"/>
  <c r="C1096" i="1"/>
  <c r="G1096" i="1"/>
  <c r="C1088" i="1"/>
  <c r="G1088" i="1"/>
  <c r="C1080" i="1"/>
  <c r="G1080" i="1"/>
  <c r="C1072" i="1"/>
  <c r="G1072" i="1"/>
  <c r="C1064" i="1"/>
  <c r="G1064" i="1"/>
  <c r="C1056" i="1"/>
  <c r="G1056" i="1"/>
  <c r="C1048" i="1"/>
  <c r="G1048" i="1"/>
  <c r="C1040" i="1"/>
  <c r="G1040" i="1"/>
  <c r="C1032" i="1"/>
  <c r="G1032" i="1"/>
  <c r="C1024" i="1"/>
  <c r="G1024" i="1"/>
  <c r="C1016" i="1"/>
  <c r="G1016" i="1"/>
  <c r="C1008" i="1"/>
  <c r="G1008" i="1"/>
  <c r="C1000" i="1"/>
  <c r="G1000" i="1"/>
  <c r="C992" i="1"/>
  <c r="G992" i="1"/>
  <c r="C984" i="1"/>
  <c r="G984" i="1"/>
  <c r="C976" i="1"/>
  <c r="G976" i="1"/>
  <c r="C968" i="1"/>
  <c r="G968" i="1"/>
  <c r="C960" i="1"/>
  <c r="G960" i="1"/>
  <c r="C952" i="1"/>
  <c r="G952" i="1"/>
  <c r="C944" i="1"/>
  <c r="G944" i="1"/>
  <c r="C936" i="1"/>
  <c r="G936" i="1"/>
  <c r="C928" i="1"/>
  <c r="G928" i="1"/>
  <c r="C920" i="1"/>
  <c r="G920" i="1"/>
  <c r="C912" i="1"/>
  <c r="G912" i="1"/>
  <c r="C904" i="1"/>
  <c r="G904" i="1"/>
  <c r="C896" i="1"/>
  <c r="G896" i="1"/>
  <c r="C888" i="1"/>
  <c r="G888" i="1"/>
  <c r="C880" i="1"/>
  <c r="G880" i="1"/>
  <c r="C872" i="1"/>
  <c r="G872" i="1"/>
  <c r="C864" i="1"/>
  <c r="G864" i="1"/>
  <c r="C856" i="1"/>
  <c r="G856" i="1"/>
  <c r="C848" i="1"/>
  <c r="G848" i="1"/>
  <c r="C840" i="1"/>
  <c r="G840" i="1"/>
  <c r="C832" i="1"/>
  <c r="G832" i="1"/>
  <c r="C824" i="1"/>
  <c r="G824" i="1"/>
  <c r="C816" i="1"/>
  <c r="G816" i="1"/>
  <c r="C808" i="1"/>
  <c r="G808" i="1"/>
  <c r="C800" i="1"/>
  <c r="G800" i="1"/>
  <c r="C1814" i="1"/>
  <c r="G1814" i="1"/>
  <c r="C3" i="1"/>
  <c r="G3" i="1"/>
  <c r="C19" i="1"/>
  <c r="G19" i="1"/>
  <c r="C35" i="1"/>
  <c r="G35" i="1"/>
  <c r="C51" i="1"/>
  <c r="G51" i="1"/>
  <c r="C67" i="1"/>
  <c r="G67" i="1"/>
  <c r="C83" i="1"/>
  <c r="G83" i="1"/>
  <c r="C99" i="1"/>
  <c r="G99" i="1"/>
  <c r="C115" i="1"/>
  <c r="G115" i="1"/>
  <c r="C131" i="1"/>
  <c r="G131" i="1"/>
  <c r="C147" i="1"/>
  <c r="G147" i="1"/>
  <c r="C163" i="1"/>
  <c r="G163" i="1"/>
  <c r="C179" i="1"/>
  <c r="G179" i="1"/>
  <c r="C195" i="1"/>
  <c r="G195" i="1"/>
  <c r="C207" i="1"/>
  <c r="G207" i="1"/>
  <c r="C1999" i="1"/>
  <c r="G1999" i="1"/>
  <c r="C1991" i="1"/>
  <c r="G1991" i="1"/>
  <c r="C1983" i="1"/>
  <c r="G1983" i="1"/>
  <c r="C1975" i="1"/>
  <c r="G1975" i="1"/>
  <c r="C1967" i="1"/>
  <c r="G1967" i="1"/>
  <c r="C1959" i="1"/>
  <c r="G1959" i="1"/>
  <c r="C1951" i="1"/>
  <c r="G1951" i="1"/>
  <c r="C1943" i="1"/>
  <c r="G1943" i="1"/>
  <c r="C1935" i="1"/>
  <c r="G1935" i="1"/>
  <c r="C1927" i="1"/>
  <c r="G1927" i="1"/>
  <c r="C1919" i="1"/>
  <c r="G1919" i="1"/>
  <c r="C1911" i="1"/>
  <c r="G1911" i="1"/>
  <c r="C1903" i="1"/>
  <c r="G1903" i="1"/>
  <c r="C1895" i="1"/>
  <c r="G1895" i="1"/>
  <c r="C1887" i="1"/>
  <c r="G1887" i="1"/>
  <c r="C1879" i="1"/>
  <c r="G1879" i="1"/>
  <c r="C1871" i="1"/>
  <c r="G1871" i="1"/>
  <c r="C1863" i="1"/>
  <c r="G1863" i="1"/>
  <c r="C1855" i="1"/>
  <c r="G1855" i="1"/>
  <c r="C1847" i="1"/>
  <c r="G1847" i="1"/>
  <c r="C1839" i="1"/>
  <c r="G1839" i="1"/>
  <c r="C1831" i="1"/>
  <c r="G1831" i="1"/>
  <c r="C1823" i="1"/>
  <c r="G1823" i="1"/>
  <c r="C1815" i="1"/>
  <c r="G1815" i="1"/>
  <c r="C1807" i="1"/>
  <c r="G1807" i="1"/>
  <c r="C1799" i="1"/>
  <c r="G1799" i="1"/>
  <c r="C1791" i="1"/>
  <c r="G1791" i="1"/>
  <c r="C1783" i="1"/>
  <c r="G1783" i="1"/>
  <c r="C1775" i="1"/>
  <c r="G1775" i="1"/>
  <c r="C1767" i="1"/>
  <c r="G1767" i="1"/>
  <c r="C1759" i="1"/>
  <c r="G1759" i="1"/>
  <c r="C1751" i="1"/>
  <c r="G1751" i="1"/>
  <c r="C1743" i="1"/>
  <c r="G1743" i="1"/>
  <c r="C1735" i="1"/>
  <c r="G1735" i="1"/>
  <c r="C1727" i="1"/>
  <c r="G1727" i="1"/>
  <c r="C1719" i="1"/>
  <c r="G1719" i="1"/>
  <c r="C1711" i="1"/>
  <c r="G1711" i="1"/>
  <c r="C1703" i="1"/>
  <c r="G1703" i="1"/>
  <c r="C1695" i="1"/>
  <c r="G1695" i="1"/>
  <c r="C1687" i="1"/>
  <c r="G1687" i="1"/>
  <c r="C1679" i="1"/>
  <c r="G1679" i="1"/>
  <c r="C1671" i="1"/>
  <c r="G1671" i="1"/>
  <c r="C1663" i="1"/>
  <c r="G1663" i="1"/>
  <c r="C1655" i="1"/>
  <c r="G1655" i="1"/>
  <c r="C1647" i="1"/>
  <c r="G1647" i="1"/>
  <c r="C1639" i="1"/>
  <c r="G1639" i="1"/>
  <c r="C1631" i="1"/>
  <c r="G1631" i="1"/>
  <c r="C1623" i="1"/>
  <c r="G1623" i="1"/>
  <c r="C1615" i="1"/>
  <c r="G1615" i="1"/>
  <c r="C1607" i="1"/>
  <c r="G1607" i="1"/>
  <c r="C1599" i="1"/>
  <c r="G1599" i="1"/>
  <c r="C1591" i="1"/>
  <c r="G1591" i="1"/>
  <c r="C1583" i="1"/>
  <c r="G1583" i="1"/>
  <c r="C1575" i="1"/>
  <c r="G1575" i="1"/>
  <c r="C1567" i="1"/>
  <c r="G1567" i="1"/>
  <c r="C1559" i="1"/>
  <c r="G1559" i="1"/>
  <c r="C1551" i="1"/>
  <c r="G1551" i="1"/>
  <c r="C1543" i="1"/>
  <c r="G1543" i="1"/>
  <c r="C1535" i="1"/>
  <c r="G1535" i="1"/>
  <c r="C1527" i="1"/>
  <c r="G1527" i="1"/>
  <c r="C1519" i="1"/>
  <c r="G1519" i="1"/>
  <c r="C1511" i="1"/>
  <c r="G1511" i="1"/>
  <c r="C1503" i="1"/>
  <c r="G1503" i="1"/>
  <c r="C1495" i="1"/>
  <c r="G1495" i="1"/>
  <c r="C1487" i="1"/>
  <c r="G1487" i="1"/>
  <c r="C1479" i="1"/>
  <c r="G1479" i="1"/>
  <c r="C1471" i="1"/>
  <c r="G1471" i="1"/>
  <c r="C1463" i="1"/>
  <c r="G1463" i="1"/>
  <c r="C1455" i="1"/>
  <c r="G1455" i="1"/>
  <c r="C1447" i="1"/>
  <c r="G1447" i="1"/>
  <c r="C1439" i="1"/>
  <c r="G1439" i="1"/>
  <c r="C1431" i="1"/>
  <c r="G1431" i="1"/>
  <c r="C1423" i="1"/>
  <c r="G1423" i="1"/>
  <c r="C1415" i="1"/>
  <c r="G1415" i="1"/>
  <c r="C1407" i="1"/>
  <c r="G1407" i="1"/>
  <c r="C1399" i="1"/>
  <c r="G1399" i="1"/>
  <c r="C1391" i="1"/>
  <c r="G1391" i="1"/>
  <c r="C1383" i="1"/>
  <c r="G1383" i="1"/>
  <c r="C1375" i="1"/>
  <c r="G1375" i="1"/>
  <c r="C1367" i="1"/>
  <c r="G1367" i="1"/>
  <c r="C1359" i="1"/>
  <c r="G1359" i="1"/>
  <c r="C1351" i="1"/>
  <c r="G1351" i="1"/>
  <c r="C1343" i="1"/>
  <c r="G1343" i="1"/>
  <c r="C1335" i="1"/>
  <c r="G1335" i="1"/>
  <c r="C1327" i="1"/>
  <c r="G1327" i="1"/>
  <c r="C1319" i="1"/>
  <c r="G1319" i="1"/>
  <c r="C1311" i="1"/>
  <c r="G1311" i="1"/>
  <c r="C1303" i="1"/>
  <c r="G1303" i="1"/>
  <c r="C1295" i="1"/>
  <c r="G1295" i="1"/>
  <c r="C1287" i="1"/>
  <c r="G1287" i="1"/>
  <c r="C1279" i="1"/>
  <c r="G1279" i="1"/>
  <c r="C1271" i="1"/>
  <c r="G1271" i="1"/>
  <c r="C1263" i="1"/>
  <c r="G1263" i="1"/>
  <c r="C1255" i="1"/>
  <c r="G1255" i="1"/>
  <c r="C1247" i="1"/>
  <c r="G1247" i="1"/>
  <c r="C1239" i="1"/>
  <c r="G1239" i="1"/>
  <c r="C1231" i="1"/>
  <c r="G1231" i="1"/>
  <c r="C1223" i="1"/>
  <c r="G1223" i="1"/>
  <c r="C1215" i="1"/>
  <c r="G1215" i="1"/>
  <c r="C1207" i="1"/>
  <c r="G1207" i="1"/>
  <c r="C1199" i="1"/>
  <c r="G1199" i="1"/>
  <c r="C1191" i="1"/>
  <c r="G1191" i="1"/>
  <c r="C1183" i="1"/>
  <c r="G1183" i="1"/>
  <c r="C1175" i="1"/>
  <c r="G1175" i="1"/>
  <c r="C1167" i="1"/>
  <c r="G1167" i="1"/>
  <c r="C1159" i="1"/>
  <c r="G1159" i="1"/>
  <c r="C1151" i="1"/>
  <c r="G1151" i="1"/>
  <c r="C1143" i="1"/>
  <c r="G1143" i="1"/>
  <c r="C1135" i="1"/>
  <c r="G1135" i="1"/>
  <c r="C1127" i="1"/>
  <c r="G1127" i="1"/>
  <c r="C1119" i="1"/>
  <c r="G1119" i="1"/>
  <c r="C1111" i="1"/>
  <c r="G1111" i="1"/>
  <c r="C1103" i="1"/>
  <c r="G1103" i="1"/>
  <c r="C1095" i="1"/>
  <c r="G1095" i="1"/>
  <c r="C1087" i="1"/>
  <c r="G1087" i="1"/>
  <c r="C1079" i="1"/>
  <c r="G1079" i="1"/>
  <c r="C1071" i="1"/>
  <c r="G1071" i="1"/>
  <c r="C1063" i="1"/>
  <c r="G1063" i="1"/>
  <c r="C1055" i="1"/>
  <c r="G1055" i="1"/>
  <c r="C1047" i="1"/>
  <c r="G1047" i="1"/>
  <c r="C1039" i="1"/>
  <c r="G1039" i="1"/>
  <c r="C1031" i="1"/>
  <c r="G1031" i="1"/>
  <c r="C1023" i="1"/>
  <c r="G1023" i="1"/>
  <c r="C1015" i="1"/>
  <c r="G1015" i="1"/>
  <c r="C1007" i="1"/>
  <c r="G1007" i="1"/>
  <c r="C999" i="1"/>
  <c r="G999" i="1"/>
  <c r="C991" i="1"/>
  <c r="G991" i="1"/>
  <c r="C983" i="1"/>
  <c r="G983" i="1"/>
  <c r="C975" i="1"/>
  <c r="G975" i="1"/>
  <c r="C967" i="1"/>
  <c r="G967" i="1"/>
  <c r="C959" i="1"/>
  <c r="G959" i="1"/>
  <c r="C951" i="1"/>
  <c r="G951" i="1"/>
  <c r="C943" i="1"/>
  <c r="G943" i="1"/>
  <c r="C935" i="1"/>
  <c r="G935" i="1"/>
  <c r="C927" i="1"/>
  <c r="G927" i="1"/>
  <c r="C919" i="1"/>
  <c r="G919" i="1"/>
  <c r="C911" i="1"/>
  <c r="G911" i="1"/>
  <c r="C903" i="1"/>
  <c r="G903" i="1"/>
  <c r="C895" i="1"/>
  <c r="G895" i="1"/>
  <c r="C887" i="1"/>
  <c r="G887" i="1"/>
  <c r="C879" i="1"/>
  <c r="G879" i="1"/>
  <c r="C871" i="1"/>
  <c r="G871" i="1"/>
  <c r="C863" i="1"/>
  <c r="G863" i="1"/>
  <c r="C855" i="1"/>
  <c r="G855" i="1"/>
  <c r="C847" i="1"/>
  <c r="G847" i="1"/>
  <c r="C839" i="1"/>
  <c r="G839" i="1"/>
  <c r="C831" i="1"/>
  <c r="G831" i="1"/>
  <c r="C823" i="1"/>
  <c r="G823" i="1"/>
  <c r="C815" i="1"/>
  <c r="G815" i="1"/>
  <c r="C807" i="1"/>
  <c r="G807" i="1"/>
  <c r="C799" i="1"/>
  <c r="G799" i="1"/>
  <c r="C791" i="1"/>
  <c r="G791" i="1"/>
  <c r="C783" i="1"/>
  <c r="G783" i="1"/>
  <c r="C775" i="1"/>
  <c r="G775" i="1"/>
  <c r="C767" i="1"/>
  <c r="G767" i="1"/>
  <c r="C759" i="1"/>
  <c r="G759" i="1"/>
  <c r="C751" i="1"/>
  <c r="G751" i="1"/>
  <c r="C743" i="1"/>
  <c r="G743" i="1"/>
  <c r="C735" i="1"/>
  <c r="G735" i="1"/>
  <c r="C727" i="1"/>
  <c r="G727" i="1"/>
  <c r="C719" i="1"/>
  <c r="G719" i="1"/>
  <c r="C711" i="1"/>
  <c r="G711" i="1"/>
  <c r="C703" i="1"/>
  <c r="G703" i="1"/>
  <c r="C695" i="1"/>
  <c r="G695" i="1"/>
  <c r="C687" i="1"/>
  <c r="G687" i="1"/>
  <c r="C679" i="1"/>
  <c r="G679" i="1"/>
  <c r="C671" i="1"/>
  <c r="G671" i="1"/>
  <c r="C663" i="1"/>
  <c r="G663" i="1"/>
  <c r="C655" i="1"/>
  <c r="G655" i="1"/>
  <c r="C647" i="1"/>
  <c r="G647" i="1"/>
  <c r="C639" i="1"/>
  <c r="G639" i="1"/>
  <c r="C631" i="1"/>
  <c r="G631" i="1"/>
  <c r="C623" i="1"/>
  <c r="G623" i="1"/>
  <c r="C615" i="1"/>
  <c r="G615" i="1"/>
  <c r="C607" i="1"/>
  <c r="G607" i="1"/>
  <c r="C599" i="1"/>
  <c r="G599" i="1"/>
  <c r="C591" i="1"/>
  <c r="G591" i="1"/>
  <c r="C583" i="1"/>
  <c r="G583" i="1"/>
  <c r="C575" i="1"/>
  <c r="G575" i="1"/>
  <c r="C567" i="1"/>
  <c r="G567" i="1"/>
  <c r="C559" i="1"/>
  <c r="G559" i="1"/>
  <c r="C551" i="1"/>
  <c r="G551" i="1"/>
  <c r="C543" i="1"/>
  <c r="G543" i="1"/>
  <c r="C535" i="1"/>
  <c r="G535" i="1"/>
  <c r="C527" i="1"/>
  <c r="G527" i="1"/>
  <c r="C519" i="1"/>
  <c r="G519" i="1"/>
  <c r="C511" i="1"/>
  <c r="G511" i="1"/>
  <c r="C503" i="1"/>
  <c r="G503" i="1"/>
  <c r="C495" i="1"/>
  <c r="G495" i="1"/>
  <c r="C487" i="1"/>
  <c r="G487" i="1"/>
  <c r="C479" i="1"/>
  <c r="G479" i="1"/>
  <c r="C471" i="1"/>
  <c r="G471" i="1"/>
  <c r="C463" i="1"/>
  <c r="G463" i="1"/>
  <c r="C455" i="1"/>
  <c r="G455" i="1"/>
  <c r="C447" i="1"/>
  <c r="G447" i="1"/>
  <c r="C439" i="1"/>
  <c r="G439" i="1"/>
  <c r="C431" i="1"/>
  <c r="G431" i="1"/>
  <c r="C423" i="1"/>
  <c r="G423" i="1"/>
  <c r="C415" i="1"/>
  <c r="G415" i="1"/>
  <c r="C407" i="1"/>
  <c r="G407" i="1"/>
  <c r="C5000" i="1"/>
  <c r="G5000" i="1"/>
  <c r="C4992" i="1"/>
  <c r="G4992" i="1"/>
  <c r="C4984" i="1"/>
  <c r="G4984" i="1"/>
  <c r="C4976" i="1"/>
  <c r="G4976" i="1"/>
  <c r="C4968" i="1"/>
  <c r="G4968" i="1"/>
  <c r="C4960" i="1"/>
  <c r="G4960" i="1"/>
  <c r="C4952" i="1"/>
  <c r="G4952" i="1"/>
  <c r="C4944" i="1"/>
  <c r="G4944" i="1"/>
  <c r="C4936" i="1"/>
  <c r="G4936" i="1"/>
  <c r="C4928" i="1"/>
  <c r="G4928" i="1"/>
  <c r="C4920" i="1"/>
  <c r="G4920" i="1"/>
  <c r="C4912" i="1"/>
  <c r="G4912" i="1"/>
  <c r="C4904" i="1"/>
  <c r="G4904" i="1"/>
  <c r="C4896" i="1"/>
  <c r="G4896" i="1"/>
  <c r="C4888" i="1"/>
  <c r="G4888" i="1"/>
  <c r="C4880" i="1"/>
  <c r="G4880" i="1"/>
  <c r="C4872" i="1"/>
  <c r="G4872" i="1"/>
  <c r="C4864" i="1"/>
  <c r="G4864" i="1"/>
  <c r="C4856" i="1"/>
  <c r="G4856" i="1"/>
  <c r="C4848" i="1"/>
  <c r="G4848" i="1"/>
  <c r="C4840" i="1"/>
  <c r="G4840" i="1"/>
  <c r="C4832" i="1"/>
  <c r="G4832" i="1"/>
  <c r="C4824" i="1"/>
  <c r="G4824" i="1"/>
  <c r="C4816" i="1"/>
  <c r="G4816" i="1"/>
  <c r="C4808" i="1"/>
  <c r="G4808" i="1"/>
  <c r="C4800" i="1"/>
  <c r="G4800" i="1"/>
  <c r="C4792" i="1"/>
  <c r="G4792" i="1"/>
  <c r="C4784" i="1"/>
  <c r="G4784" i="1"/>
  <c r="C4776" i="1"/>
  <c r="G4776" i="1"/>
  <c r="C4768" i="1"/>
  <c r="G4768" i="1"/>
  <c r="C4760" i="1"/>
  <c r="G4760" i="1"/>
  <c r="C4752" i="1"/>
  <c r="G4752" i="1"/>
  <c r="C4744" i="1"/>
  <c r="G4744" i="1"/>
  <c r="C4736" i="1"/>
  <c r="G4736" i="1"/>
  <c r="C4728" i="1"/>
  <c r="G4728" i="1"/>
  <c r="C4720" i="1"/>
  <c r="G4720" i="1"/>
  <c r="C4712" i="1"/>
  <c r="G4712" i="1"/>
  <c r="C4704" i="1"/>
  <c r="G4704" i="1"/>
  <c r="C4696" i="1"/>
  <c r="G4696" i="1"/>
  <c r="C4688" i="1"/>
  <c r="G4688" i="1"/>
  <c r="C4680" i="1"/>
  <c r="G4680" i="1"/>
  <c r="C4672" i="1"/>
  <c r="G4672" i="1"/>
  <c r="C4664" i="1"/>
  <c r="G4664" i="1"/>
  <c r="C4656" i="1"/>
  <c r="G4656" i="1"/>
  <c r="C4648" i="1"/>
  <c r="G4648" i="1"/>
  <c r="C4640" i="1"/>
  <c r="G4640" i="1"/>
  <c r="C4632" i="1"/>
  <c r="G4632" i="1"/>
  <c r="C4624" i="1"/>
  <c r="G4624" i="1"/>
  <c r="C4616" i="1"/>
  <c r="G4616" i="1"/>
  <c r="C4608" i="1"/>
  <c r="G4608" i="1"/>
  <c r="C4592" i="1"/>
  <c r="G4592" i="1"/>
  <c r="C4584" i="1"/>
  <c r="G4584" i="1"/>
  <c r="C4576" i="1"/>
  <c r="G4576" i="1"/>
  <c r="C4568" i="1"/>
  <c r="G4568" i="1"/>
  <c r="C4560" i="1"/>
  <c r="G4560" i="1"/>
  <c r="C4552" i="1"/>
  <c r="G4552" i="1"/>
  <c r="C4544" i="1"/>
  <c r="G4544" i="1"/>
  <c r="C4536" i="1"/>
  <c r="G4536" i="1"/>
  <c r="C4528" i="1"/>
  <c r="G4528" i="1"/>
  <c r="C4520" i="1"/>
  <c r="G4520" i="1"/>
  <c r="C4512" i="1"/>
  <c r="G4512" i="1"/>
  <c r="C4504" i="1"/>
  <c r="G4504" i="1"/>
  <c r="C4496" i="1"/>
  <c r="G4496" i="1"/>
  <c r="C4488" i="1"/>
  <c r="G4488" i="1"/>
  <c r="C4480" i="1"/>
  <c r="G4480" i="1"/>
  <c r="C4472" i="1"/>
  <c r="G4472" i="1"/>
  <c r="C4464" i="1"/>
  <c r="G4464" i="1"/>
  <c r="C4456" i="1"/>
  <c r="G4456" i="1"/>
  <c r="C4448" i="1"/>
  <c r="G4448" i="1"/>
  <c r="C4440" i="1"/>
  <c r="G4440" i="1"/>
  <c r="C4432" i="1"/>
  <c r="G4432" i="1"/>
  <c r="C4424" i="1"/>
  <c r="G4424" i="1"/>
  <c r="C4416" i="1"/>
  <c r="G4416" i="1"/>
  <c r="C4408" i="1"/>
  <c r="G4408" i="1"/>
  <c r="C4400" i="1"/>
  <c r="G4400" i="1"/>
  <c r="C4392" i="1"/>
  <c r="G4392" i="1"/>
  <c r="C4384" i="1"/>
  <c r="G4384" i="1"/>
  <c r="C4376" i="1"/>
  <c r="G4376" i="1"/>
  <c r="C4368" i="1"/>
  <c r="G4368" i="1"/>
  <c r="C4360" i="1"/>
  <c r="G4360" i="1"/>
  <c r="C4352" i="1"/>
  <c r="G4352" i="1"/>
  <c r="C4344" i="1"/>
  <c r="G4344" i="1"/>
  <c r="C4336" i="1"/>
  <c r="G4336" i="1"/>
  <c r="C4328" i="1"/>
  <c r="G4328" i="1"/>
  <c r="C4320" i="1"/>
  <c r="G4320" i="1"/>
  <c r="C4312" i="1"/>
  <c r="G4312" i="1"/>
  <c r="C4304" i="1"/>
  <c r="G4304" i="1"/>
  <c r="C4296" i="1"/>
  <c r="G4296" i="1"/>
  <c r="C4288" i="1"/>
  <c r="G4288" i="1"/>
  <c r="C4280" i="1"/>
  <c r="G4280" i="1"/>
  <c r="C4272" i="1"/>
  <c r="G4272" i="1"/>
  <c r="C4264" i="1"/>
  <c r="G4264" i="1"/>
  <c r="C4256" i="1"/>
  <c r="G4256" i="1"/>
  <c r="C4248" i="1"/>
  <c r="G4248" i="1"/>
  <c r="C4240" i="1"/>
  <c r="G4240" i="1"/>
  <c r="C4232" i="1"/>
  <c r="G4232" i="1"/>
  <c r="C4224" i="1"/>
  <c r="G4224" i="1"/>
  <c r="C4216" i="1"/>
  <c r="G4216" i="1"/>
  <c r="C4208" i="1"/>
  <c r="G4208" i="1"/>
  <c r="C4200" i="1"/>
  <c r="G4200" i="1"/>
  <c r="C4192" i="1"/>
  <c r="G4192" i="1"/>
  <c r="C4184" i="1"/>
  <c r="G4184" i="1"/>
  <c r="C4176" i="1"/>
  <c r="G4176" i="1"/>
  <c r="C4168" i="1"/>
  <c r="G4168" i="1"/>
  <c r="C4160" i="1"/>
  <c r="G4160" i="1"/>
  <c r="C4152" i="1"/>
  <c r="G4152" i="1"/>
  <c r="C4144" i="1"/>
  <c r="G4144" i="1"/>
  <c r="C4136" i="1"/>
  <c r="G4136" i="1"/>
  <c r="C4128" i="1"/>
  <c r="G4128" i="1"/>
  <c r="C4120" i="1"/>
  <c r="G4120" i="1"/>
  <c r="C4112" i="1"/>
  <c r="G4112" i="1"/>
  <c r="C4104" i="1"/>
  <c r="G4104" i="1"/>
  <c r="C4096" i="1"/>
  <c r="G4096" i="1"/>
  <c r="C4088" i="1"/>
  <c r="G4088" i="1"/>
  <c r="C4080" i="1"/>
  <c r="G4080" i="1"/>
  <c r="C4072" i="1"/>
  <c r="G4072" i="1"/>
  <c r="C4064" i="1"/>
  <c r="G4064" i="1"/>
  <c r="C4056" i="1"/>
  <c r="G4056" i="1"/>
  <c r="C4048" i="1"/>
  <c r="G4048" i="1"/>
  <c r="C4040" i="1"/>
  <c r="G4040" i="1"/>
  <c r="C4032" i="1"/>
  <c r="G4032" i="1"/>
  <c r="C4024" i="1"/>
  <c r="G4024" i="1"/>
  <c r="C4016" i="1"/>
  <c r="G4016" i="1"/>
  <c r="C4008" i="1"/>
  <c r="G4008" i="1"/>
  <c r="C4000" i="1"/>
  <c r="G4000" i="1"/>
  <c r="C3992" i="1"/>
  <c r="G3992" i="1"/>
  <c r="C3984" i="1"/>
  <c r="G3984" i="1"/>
  <c r="C3976" i="1"/>
  <c r="G3976" i="1"/>
  <c r="C3968" i="1"/>
  <c r="G3968" i="1"/>
  <c r="C3960" i="1"/>
  <c r="G3960" i="1"/>
  <c r="C1390" i="1"/>
  <c r="G1390" i="1"/>
  <c r="C1382" i="1"/>
  <c r="G1382" i="1"/>
  <c r="C1374" i="1"/>
  <c r="G1374" i="1"/>
  <c r="C1366" i="1"/>
  <c r="G1366" i="1"/>
  <c r="C1358" i="1"/>
  <c r="G1358" i="1"/>
  <c r="C1350" i="1"/>
  <c r="G1350" i="1"/>
  <c r="C1342" i="1"/>
  <c r="G1342" i="1"/>
  <c r="C1334" i="1"/>
  <c r="G1334" i="1"/>
  <c r="C1326" i="1"/>
  <c r="G1326" i="1"/>
  <c r="C1318" i="1"/>
  <c r="G1318" i="1"/>
  <c r="C1310" i="1"/>
  <c r="G1310" i="1"/>
  <c r="C1302" i="1"/>
  <c r="G1302" i="1"/>
  <c r="C1294" i="1"/>
  <c r="G1294" i="1"/>
  <c r="C1286" i="1"/>
  <c r="G1286" i="1"/>
  <c r="C1278" i="1"/>
  <c r="G1278" i="1"/>
  <c r="C1270" i="1"/>
  <c r="G1270" i="1"/>
  <c r="C1262" i="1"/>
  <c r="G1262" i="1"/>
  <c r="C1254" i="1"/>
  <c r="G1254" i="1"/>
  <c r="C1246" i="1"/>
  <c r="G1246" i="1"/>
  <c r="C1238" i="1"/>
  <c r="G1238" i="1"/>
  <c r="C1230" i="1"/>
  <c r="G1230" i="1"/>
  <c r="C1222" i="1"/>
  <c r="G1222" i="1"/>
  <c r="C1214" i="1"/>
  <c r="G1214" i="1"/>
  <c r="C1206" i="1"/>
  <c r="G1206" i="1"/>
  <c r="C1198" i="1"/>
  <c r="G1198" i="1"/>
  <c r="C1190" i="1"/>
  <c r="G1190" i="1"/>
  <c r="C1182" i="1"/>
  <c r="G1182" i="1"/>
  <c r="C1174" i="1"/>
  <c r="G1174" i="1"/>
  <c r="C1166" i="1"/>
  <c r="G1166" i="1"/>
  <c r="C1158" i="1"/>
  <c r="G1158" i="1"/>
  <c r="C1150" i="1"/>
  <c r="G1150" i="1"/>
  <c r="C1142" i="1"/>
  <c r="G1142" i="1"/>
  <c r="C1134" i="1"/>
  <c r="G1134" i="1"/>
  <c r="C1126" i="1"/>
  <c r="G1126" i="1"/>
  <c r="C1118" i="1"/>
  <c r="G1118" i="1"/>
  <c r="C1110" i="1"/>
  <c r="G1110" i="1"/>
  <c r="C1102" i="1"/>
  <c r="G1102" i="1"/>
  <c r="C1094" i="1"/>
  <c r="G1094" i="1"/>
  <c r="C1086" i="1"/>
  <c r="G1086" i="1"/>
  <c r="C1078" i="1"/>
  <c r="G1078" i="1"/>
  <c r="C1070" i="1"/>
  <c r="G1070" i="1"/>
  <c r="C1062" i="1"/>
  <c r="G1062" i="1"/>
  <c r="C1054" i="1"/>
  <c r="G1054" i="1"/>
  <c r="C1046" i="1"/>
  <c r="G1046" i="1"/>
  <c r="C1038" i="1"/>
  <c r="G1038" i="1"/>
  <c r="C1030" i="1"/>
  <c r="G1030" i="1"/>
  <c r="C1022" i="1"/>
  <c r="G1022" i="1"/>
  <c r="C1014" i="1"/>
  <c r="G1014" i="1"/>
  <c r="C1006" i="1"/>
  <c r="G1006" i="1"/>
  <c r="C998" i="1"/>
  <c r="G998" i="1"/>
  <c r="C990" i="1"/>
  <c r="G990" i="1"/>
  <c r="C982" i="1"/>
  <c r="G982" i="1"/>
  <c r="C974" i="1"/>
  <c r="G974" i="1"/>
  <c r="C966" i="1"/>
  <c r="G966" i="1"/>
  <c r="C958" i="1"/>
  <c r="G958" i="1"/>
  <c r="C950" i="1"/>
  <c r="G950" i="1"/>
  <c r="C942" i="1"/>
  <c r="G942" i="1"/>
  <c r="C934" i="1"/>
  <c r="G934" i="1"/>
  <c r="C926" i="1"/>
  <c r="G926" i="1"/>
  <c r="C918" i="1"/>
  <c r="G918" i="1"/>
  <c r="C910" i="1"/>
  <c r="G910" i="1"/>
  <c r="C902" i="1"/>
  <c r="G902" i="1"/>
  <c r="C894" i="1"/>
  <c r="G894" i="1"/>
  <c r="C886" i="1"/>
  <c r="G886" i="1"/>
  <c r="C878" i="1"/>
  <c r="G878" i="1"/>
  <c r="C870" i="1"/>
  <c r="G870" i="1"/>
  <c r="C862" i="1"/>
  <c r="G862" i="1"/>
  <c r="C854" i="1"/>
  <c r="G854" i="1"/>
  <c r="C846" i="1"/>
  <c r="G846" i="1"/>
  <c r="C838" i="1"/>
  <c r="G838" i="1"/>
  <c r="C830" i="1"/>
  <c r="G830" i="1"/>
  <c r="C822" i="1"/>
  <c r="G822" i="1"/>
  <c r="C814" i="1"/>
  <c r="G814" i="1"/>
  <c r="C806" i="1"/>
  <c r="G806" i="1"/>
  <c r="C1389" i="1"/>
  <c r="G1389" i="1"/>
  <c r="C1381" i="1"/>
  <c r="G1381" i="1"/>
  <c r="C1373" i="1"/>
  <c r="G1373" i="1"/>
  <c r="C1365" i="1"/>
  <c r="G1365" i="1"/>
  <c r="C1357" i="1"/>
  <c r="G1357" i="1"/>
  <c r="C1349" i="1"/>
  <c r="G1349" i="1"/>
  <c r="C1341" i="1"/>
  <c r="G1341" i="1"/>
  <c r="C1333" i="1"/>
  <c r="G1333" i="1"/>
  <c r="C1325" i="1"/>
  <c r="G1325" i="1"/>
  <c r="C1317" i="1"/>
  <c r="G1317" i="1"/>
  <c r="C1309" i="1"/>
  <c r="G1309" i="1"/>
  <c r="C1301" i="1"/>
  <c r="G1301" i="1"/>
  <c r="C1293" i="1"/>
  <c r="G1293" i="1"/>
  <c r="C1285" i="1"/>
  <c r="G1285" i="1"/>
  <c r="C1277" i="1"/>
  <c r="G1277" i="1"/>
  <c r="C1269" i="1"/>
  <c r="G1269" i="1"/>
  <c r="C1261" i="1"/>
  <c r="G1261" i="1"/>
  <c r="C1253" i="1"/>
  <c r="G1253" i="1"/>
  <c r="C1245" i="1"/>
  <c r="G1245" i="1"/>
  <c r="C1237" i="1"/>
  <c r="G1237" i="1"/>
  <c r="C1229" i="1"/>
  <c r="G1229" i="1"/>
  <c r="C1221" i="1"/>
  <c r="G1221" i="1"/>
  <c r="C1213" i="1"/>
  <c r="G1213" i="1"/>
  <c r="C1205" i="1"/>
  <c r="G1205" i="1"/>
  <c r="C1197" i="1"/>
  <c r="G1197" i="1"/>
  <c r="C1189" i="1"/>
  <c r="G1189" i="1"/>
  <c r="C1181" i="1"/>
  <c r="G1181" i="1"/>
  <c r="C1173" i="1"/>
  <c r="G1173" i="1"/>
  <c r="C1165" i="1"/>
  <c r="G1165" i="1"/>
  <c r="C1157" i="1"/>
  <c r="G1157" i="1"/>
  <c r="C1149" i="1"/>
  <c r="G1149" i="1"/>
  <c r="C1141" i="1"/>
  <c r="G1141" i="1"/>
  <c r="C1133" i="1"/>
  <c r="G1133" i="1"/>
  <c r="C1125" i="1"/>
  <c r="G1125" i="1"/>
  <c r="C1117" i="1"/>
  <c r="G1117" i="1"/>
  <c r="C1109" i="1"/>
  <c r="G1109" i="1"/>
  <c r="C1101" i="1"/>
  <c r="G1101" i="1"/>
  <c r="C1093" i="1"/>
  <c r="G1093" i="1"/>
  <c r="C1085" i="1"/>
  <c r="G1085" i="1"/>
  <c r="C1077" i="1"/>
  <c r="G1077" i="1"/>
  <c r="C1069" i="1"/>
  <c r="G1069" i="1"/>
  <c r="C1061" i="1"/>
  <c r="G1061" i="1"/>
  <c r="C1053" i="1"/>
  <c r="G1053" i="1"/>
  <c r="C1045" i="1"/>
  <c r="G1045" i="1"/>
  <c r="C1037" i="1"/>
  <c r="G1037" i="1"/>
  <c r="C1029" i="1"/>
  <c r="G1029" i="1"/>
  <c r="C1021" i="1"/>
  <c r="G1021" i="1"/>
  <c r="C1013" i="1"/>
  <c r="G1013" i="1"/>
  <c r="C1005" i="1"/>
  <c r="G1005" i="1"/>
  <c r="C997" i="1"/>
  <c r="G997" i="1"/>
  <c r="C989" i="1"/>
  <c r="G989" i="1"/>
  <c r="C981" i="1"/>
  <c r="G981" i="1"/>
  <c r="C973" i="1"/>
  <c r="G973" i="1"/>
  <c r="C965" i="1"/>
  <c r="G965" i="1"/>
  <c r="C957" i="1"/>
  <c r="G957" i="1"/>
  <c r="C949" i="1"/>
  <c r="G949" i="1"/>
  <c r="C941" i="1"/>
  <c r="G941" i="1"/>
  <c r="C933" i="1"/>
  <c r="G933" i="1"/>
  <c r="C925" i="1"/>
  <c r="G925" i="1"/>
  <c r="C917" i="1"/>
  <c r="G917" i="1"/>
  <c r="C909" i="1"/>
  <c r="G909" i="1"/>
  <c r="C901" i="1"/>
  <c r="G901" i="1"/>
  <c r="C893" i="1"/>
  <c r="G893" i="1"/>
  <c r="C885" i="1"/>
  <c r="G885" i="1"/>
  <c r="C877" i="1"/>
  <c r="G877" i="1"/>
  <c r="C869" i="1"/>
  <c r="G869" i="1"/>
  <c r="C861" i="1"/>
  <c r="G861" i="1"/>
  <c r="C853" i="1"/>
  <c r="G853" i="1"/>
  <c r="C845" i="1"/>
  <c r="G845" i="1"/>
  <c r="C837" i="1"/>
  <c r="G837" i="1"/>
  <c r="C829" i="1"/>
  <c r="G829" i="1"/>
  <c r="C821" i="1"/>
  <c r="G821" i="1"/>
  <c r="C813" i="1"/>
  <c r="G813" i="1"/>
  <c r="C805" i="1"/>
  <c r="G805" i="1"/>
  <c r="C797" i="1"/>
  <c r="G797" i="1"/>
  <c r="C789" i="1"/>
  <c r="G789" i="1"/>
  <c r="C781" i="1"/>
  <c r="G781" i="1"/>
  <c r="C773" i="1"/>
  <c r="G773" i="1"/>
  <c r="C765" i="1"/>
  <c r="G765" i="1"/>
  <c r="C757" i="1"/>
  <c r="G757" i="1"/>
  <c r="C749" i="1"/>
  <c r="G749" i="1"/>
  <c r="C741" i="1"/>
  <c r="G741" i="1"/>
  <c r="C733" i="1"/>
  <c r="G733" i="1"/>
  <c r="C725" i="1"/>
  <c r="G725" i="1"/>
  <c r="C717" i="1"/>
  <c r="G717" i="1"/>
  <c r="C709" i="1"/>
  <c r="G709" i="1"/>
  <c r="C701" i="1"/>
  <c r="G701" i="1"/>
  <c r="C693" i="1"/>
  <c r="G693" i="1"/>
  <c r="C685" i="1"/>
  <c r="G685" i="1"/>
  <c r="C677" i="1"/>
  <c r="G677" i="1"/>
  <c r="C669" i="1"/>
  <c r="G669" i="1"/>
  <c r="C661" i="1"/>
  <c r="G661" i="1"/>
  <c r="C653" i="1"/>
  <c r="G653" i="1"/>
  <c r="C645" i="1"/>
  <c r="G645" i="1"/>
  <c r="C637" i="1"/>
  <c r="G637" i="1"/>
  <c r="C629" i="1"/>
  <c r="G629" i="1"/>
  <c r="C621" i="1"/>
  <c r="G621" i="1"/>
  <c r="C613" i="1"/>
  <c r="G613" i="1"/>
  <c r="C605" i="1"/>
  <c r="G605" i="1"/>
  <c r="C597" i="1"/>
  <c r="G597" i="1"/>
  <c r="C589" i="1"/>
  <c r="G589" i="1"/>
  <c r="C581" i="1"/>
  <c r="G581" i="1"/>
  <c r="C573" i="1"/>
  <c r="G573" i="1"/>
  <c r="C565" i="1"/>
  <c r="G565" i="1"/>
  <c r="C557" i="1"/>
  <c r="G557" i="1"/>
  <c r="C549" i="1"/>
  <c r="G549" i="1"/>
  <c r="C541" i="1"/>
  <c r="G541" i="1"/>
  <c r="C533" i="1"/>
  <c r="G533" i="1"/>
  <c r="C525" i="1"/>
  <c r="G525" i="1"/>
  <c r="C517" i="1"/>
  <c r="G517" i="1"/>
  <c r="C509" i="1"/>
  <c r="G509" i="1"/>
  <c r="C501" i="1"/>
  <c r="G501" i="1"/>
  <c r="C493" i="1"/>
  <c r="G493" i="1"/>
  <c r="C485" i="1"/>
  <c r="G485" i="1"/>
  <c r="C477" i="1"/>
  <c r="G477" i="1"/>
  <c r="C469" i="1"/>
  <c r="G469" i="1"/>
  <c r="C461" i="1"/>
  <c r="G461" i="1"/>
  <c r="C453" i="1"/>
  <c r="G453" i="1"/>
  <c r="C445" i="1"/>
  <c r="G445" i="1"/>
  <c r="C437" i="1"/>
  <c r="G437" i="1"/>
  <c r="C429" i="1"/>
  <c r="G429" i="1"/>
  <c r="C421" i="1"/>
  <c r="G421" i="1"/>
  <c r="C413" i="1"/>
  <c r="G413" i="1"/>
  <c r="C405" i="1"/>
  <c r="G405" i="1"/>
  <c r="C4998" i="1"/>
  <c r="G4998" i="1"/>
  <c r="C4990" i="1"/>
  <c r="G4990" i="1"/>
  <c r="C4982" i="1"/>
  <c r="G4982" i="1"/>
  <c r="C4974" i="1"/>
  <c r="G4974" i="1"/>
  <c r="C4966" i="1"/>
  <c r="G4966" i="1"/>
  <c r="C4958" i="1"/>
  <c r="G4958" i="1"/>
  <c r="C4950" i="1"/>
  <c r="G4950" i="1"/>
  <c r="C4942" i="1"/>
  <c r="G4942" i="1"/>
  <c r="C4934" i="1"/>
  <c r="G4934" i="1"/>
  <c r="C4926" i="1"/>
  <c r="G4926" i="1"/>
  <c r="C4918" i="1"/>
  <c r="G4918" i="1"/>
  <c r="C4910" i="1"/>
  <c r="G4910" i="1"/>
  <c r="C4902" i="1"/>
  <c r="G4902" i="1"/>
  <c r="C4894" i="1"/>
  <c r="G4894" i="1"/>
  <c r="C4886" i="1"/>
  <c r="G4886" i="1"/>
  <c r="C4878" i="1"/>
  <c r="G4878" i="1"/>
  <c r="C4870" i="1"/>
  <c r="G4870" i="1"/>
  <c r="C4862" i="1"/>
  <c r="G4862" i="1"/>
  <c r="C4854" i="1"/>
  <c r="G4854" i="1"/>
  <c r="C4846" i="1"/>
  <c r="G4846" i="1"/>
  <c r="C4838" i="1"/>
  <c r="G4838" i="1"/>
  <c r="C4830" i="1"/>
  <c r="G4830" i="1"/>
  <c r="C4822" i="1"/>
  <c r="G4822" i="1"/>
  <c r="C4814" i="1"/>
  <c r="G4814" i="1"/>
  <c r="C4806" i="1"/>
  <c r="G4806" i="1"/>
  <c r="C4798" i="1"/>
  <c r="G4798" i="1"/>
  <c r="C4790" i="1"/>
  <c r="G4790" i="1"/>
  <c r="C4782" i="1"/>
  <c r="G4782" i="1"/>
  <c r="C4774" i="1"/>
  <c r="G4774" i="1"/>
  <c r="C4766" i="1"/>
  <c r="G4766" i="1"/>
  <c r="C4758" i="1"/>
  <c r="G4758" i="1"/>
  <c r="C4750" i="1"/>
  <c r="G4750" i="1"/>
  <c r="C4742" i="1"/>
  <c r="G4742" i="1"/>
  <c r="C4734" i="1"/>
  <c r="G4734" i="1"/>
  <c r="C4726" i="1"/>
  <c r="G4726" i="1"/>
  <c r="C4718" i="1"/>
  <c r="G4718" i="1"/>
  <c r="C4710" i="1"/>
  <c r="G4710" i="1"/>
  <c r="C4702" i="1"/>
  <c r="G4702" i="1"/>
  <c r="C4694" i="1"/>
  <c r="G4694" i="1"/>
  <c r="C4686" i="1"/>
  <c r="G4686" i="1"/>
  <c r="C4678" i="1"/>
  <c r="G4678" i="1"/>
  <c r="C4670" i="1"/>
  <c r="G4670" i="1"/>
  <c r="C4662" i="1"/>
  <c r="G4662" i="1"/>
  <c r="C4654" i="1"/>
  <c r="G4654" i="1"/>
  <c r="C4646" i="1"/>
  <c r="G4646" i="1"/>
  <c r="C4638" i="1"/>
  <c r="G4638" i="1"/>
  <c r="C4630" i="1"/>
  <c r="G4630" i="1"/>
  <c r="C4622" i="1"/>
  <c r="G4622" i="1"/>
  <c r="C4614" i="1"/>
  <c r="G4614" i="1"/>
  <c r="C4606" i="1"/>
  <c r="G4606" i="1"/>
  <c r="C4598" i="1"/>
  <c r="G4598" i="1"/>
  <c r="C4590" i="1"/>
  <c r="G4590" i="1"/>
  <c r="C4582" i="1"/>
  <c r="G4582" i="1"/>
  <c r="C4574" i="1"/>
  <c r="G4574" i="1"/>
  <c r="C4566" i="1"/>
  <c r="G4566" i="1"/>
  <c r="C4558" i="1"/>
  <c r="G4558" i="1"/>
  <c r="C4550" i="1"/>
  <c r="G4550" i="1"/>
  <c r="C4542" i="1"/>
  <c r="G4542" i="1"/>
  <c r="C4534" i="1"/>
  <c r="G4534" i="1"/>
  <c r="C4526" i="1"/>
  <c r="G4526" i="1"/>
  <c r="C4518" i="1"/>
  <c r="G4518" i="1"/>
  <c r="C4510" i="1"/>
  <c r="G4510" i="1"/>
  <c r="C4502" i="1"/>
  <c r="G4502" i="1"/>
  <c r="C4494" i="1"/>
  <c r="G4494" i="1"/>
  <c r="C4486" i="1"/>
  <c r="G4486" i="1"/>
  <c r="C4478" i="1"/>
  <c r="G4478" i="1"/>
  <c r="C4470" i="1"/>
  <c r="G4470" i="1"/>
  <c r="C4462" i="1"/>
  <c r="G4462" i="1"/>
  <c r="C4454" i="1"/>
  <c r="G4454" i="1"/>
  <c r="C4446" i="1"/>
  <c r="G4446" i="1"/>
  <c r="C4438" i="1"/>
  <c r="G4438" i="1"/>
  <c r="C4430" i="1"/>
  <c r="G4430" i="1"/>
  <c r="C4422" i="1"/>
  <c r="G4422" i="1"/>
  <c r="C4414" i="1"/>
  <c r="G4414" i="1"/>
  <c r="C4406" i="1"/>
  <c r="G4406" i="1"/>
  <c r="C4398" i="1"/>
  <c r="G4398" i="1"/>
  <c r="C4390" i="1"/>
  <c r="G4390" i="1"/>
  <c r="C4382" i="1"/>
  <c r="G4382" i="1"/>
  <c r="C4374" i="1"/>
  <c r="G4374" i="1"/>
  <c r="C4366" i="1"/>
  <c r="G4366" i="1"/>
  <c r="C4358" i="1"/>
  <c r="G4358" i="1"/>
  <c r="C4350" i="1"/>
  <c r="G4350" i="1"/>
  <c r="C4342" i="1"/>
  <c r="G4342" i="1"/>
  <c r="C4334" i="1"/>
  <c r="G4334" i="1"/>
  <c r="C4326" i="1"/>
  <c r="G4326" i="1"/>
  <c r="C4318" i="1"/>
  <c r="G4318" i="1"/>
  <c r="C4310" i="1"/>
  <c r="G4310" i="1"/>
  <c r="C4302" i="1"/>
  <c r="G4302" i="1"/>
  <c r="C4294" i="1"/>
  <c r="G4294" i="1"/>
  <c r="C4286" i="1"/>
  <c r="G4286" i="1"/>
  <c r="C4278" i="1"/>
  <c r="G4278" i="1"/>
  <c r="C4270" i="1"/>
  <c r="G4270" i="1"/>
  <c r="C4262" i="1"/>
  <c r="G4262" i="1"/>
  <c r="C4254" i="1"/>
  <c r="G4254" i="1"/>
  <c r="C4246" i="1"/>
  <c r="G4246" i="1"/>
  <c r="C4238" i="1"/>
  <c r="G4238" i="1"/>
  <c r="C4230" i="1"/>
  <c r="G4230" i="1"/>
  <c r="C4222" i="1"/>
  <c r="G4222" i="1"/>
  <c r="C4214" i="1"/>
  <c r="G4214" i="1"/>
  <c r="C4206" i="1"/>
  <c r="G4206" i="1"/>
  <c r="C4198" i="1"/>
  <c r="G4198" i="1"/>
  <c r="C4190" i="1"/>
  <c r="G4190" i="1"/>
  <c r="C4182" i="1"/>
  <c r="G4182" i="1"/>
  <c r="C4174" i="1"/>
  <c r="G4174" i="1"/>
  <c r="C4166" i="1"/>
  <c r="G4166" i="1"/>
  <c r="C4158" i="1"/>
  <c r="G4158" i="1"/>
  <c r="C4150" i="1"/>
  <c r="G4150" i="1"/>
  <c r="C4142" i="1"/>
  <c r="G4142" i="1"/>
  <c r="C4134" i="1"/>
  <c r="G4134" i="1"/>
  <c r="C4126" i="1"/>
  <c r="G4126" i="1"/>
  <c r="C4118" i="1"/>
  <c r="G4118" i="1"/>
  <c r="C4110" i="1"/>
  <c r="G4110" i="1"/>
  <c r="C4102" i="1"/>
  <c r="G4102" i="1"/>
  <c r="C4094" i="1"/>
  <c r="G4094" i="1"/>
  <c r="C4086" i="1"/>
  <c r="G4086" i="1"/>
  <c r="C4078" i="1"/>
  <c r="G4078" i="1"/>
  <c r="C4070" i="1"/>
  <c r="G4070" i="1"/>
  <c r="C4062" i="1"/>
  <c r="G4062" i="1"/>
  <c r="C4054" i="1"/>
  <c r="G4054" i="1"/>
  <c r="C4046" i="1"/>
  <c r="G4046" i="1"/>
  <c r="C4038" i="1"/>
  <c r="G4038" i="1"/>
  <c r="C4030" i="1"/>
  <c r="G4030" i="1"/>
  <c r="C4022" i="1"/>
  <c r="G4022" i="1"/>
  <c r="C4014" i="1"/>
  <c r="G4014" i="1"/>
  <c r="C4006" i="1"/>
  <c r="G4006" i="1"/>
  <c r="C3998" i="1"/>
  <c r="G3998" i="1"/>
  <c r="C3990" i="1"/>
  <c r="G3990" i="1"/>
  <c r="C3982" i="1"/>
  <c r="G3982" i="1"/>
  <c r="C3974" i="1"/>
  <c r="G3974" i="1"/>
  <c r="C3966" i="1"/>
  <c r="G3966" i="1"/>
  <c r="C3958" i="1"/>
  <c r="G3958" i="1"/>
  <c r="C3950" i="1"/>
  <c r="G3950" i="1"/>
  <c r="C3942" i="1"/>
  <c r="G3942" i="1"/>
  <c r="C3934" i="1"/>
  <c r="G3934" i="1"/>
  <c r="C3926" i="1"/>
  <c r="G3926" i="1"/>
  <c r="C3918" i="1"/>
  <c r="G3918" i="1"/>
  <c r="C3910" i="1"/>
  <c r="G3910" i="1"/>
  <c r="C3902" i="1"/>
  <c r="G3902" i="1"/>
  <c r="C3894" i="1"/>
  <c r="G3894" i="1"/>
  <c r="C3886" i="1"/>
  <c r="G3886" i="1"/>
  <c r="C3878" i="1"/>
  <c r="G3878" i="1"/>
  <c r="C3870" i="1"/>
  <c r="G3870" i="1"/>
  <c r="C3862" i="1"/>
  <c r="G3862" i="1"/>
  <c r="C3854" i="1"/>
  <c r="G3854" i="1"/>
  <c r="C3846" i="1"/>
  <c r="G3846" i="1"/>
  <c r="C3838" i="1"/>
  <c r="G3838" i="1"/>
  <c r="C3830" i="1"/>
  <c r="G3830" i="1"/>
  <c r="C3822" i="1"/>
  <c r="G3822" i="1"/>
  <c r="C3814" i="1"/>
  <c r="G3814" i="1"/>
  <c r="C3806" i="1"/>
  <c r="G3806" i="1"/>
  <c r="C3798" i="1"/>
  <c r="G3798" i="1"/>
  <c r="C3790" i="1"/>
  <c r="G3790" i="1"/>
  <c r="C3782" i="1"/>
  <c r="G3782" i="1"/>
  <c r="C3774" i="1"/>
  <c r="G3774" i="1"/>
  <c r="C3766" i="1"/>
  <c r="G3766" i="1"/>
  <c r="C3758" i="1"/>
  <c r="G3758" i="1"/>
  <c r="C3750" i="1"/>
  <c r="G3750" i="1"/>
  <c r="C3742" i="1"/>
  <c r="G3742" i="1"/>
  <c r="C3734" i="1"/>
  <c r="G3734" i="1"/>
  <c r="C3726" i="1"/>
  <c r="G3726" i="1"/>
  <c r="C3718" i="1"/>
  <c r="G3718" i="1"/>
  <c r="C3710" i="1"/>
  <c r="G3710" i="1"/>
  <c r="C3702" i="1"/>
  <c r="G3702" i="1"/>
  <c r="C3694" i="1"/>
  <c r="G3694" i="1"/>
  <c r="C3686" i="1"/>
  <c r="G3686" i="1"/>
  <c r="C3678" i="1"/>
  <c r="G3678" i="1"/>
  <c r="C3670" i="1"/>
  <c r="G3670" i="1"/>
  <c r="C3662" i="1"/>
  <c r="G3662" i="1"/>
  <c r="C3654" i="1"/>
  <c r="G3654" i="1"/>
  <c r="C3646" i="1"/>
  <c r="G3646" i="1"/>
  <c r="C3638" i="1"/>
  <c r="G3638" i="1"/>
  <c r="C3630" i="1"/>
  <c r="G3630" i="1"/>
  <c r="C3622" i="1"/>
  <c r="G3622" i="1"/>
  <c r="C3614" i="1"/>
  <c r="G3614" i="1"/>
  <c r="C3606" i="1"/>
  <c r="G3606" i="1"/>
  <c r="C3598" i="1"/>
  <c r="G3598" i="1"/>
  <c r="C3590" i="1"/>
  <c r="G3590" i="1"/>
  <c r="C3582" i="1"/>
  <c r="G3582" i="1"/>
  <c r="C3574" i="1"/>
  <c r="G3574" i="1"/>
  <c r="C3566" i="1"/>
  <c r="G3566" i="1"/>
  <c r="C3558" i="1"/>
  <c r="G3558" i="1"/>
  <c r="C3550" i="1"/>
  <c r="G3550" i="1"/>
  <c r="C3542" i="1"/>
  <c r="G3542" i="1"/>
  <c r="C3534" i="1"/>
  <c r="G3534" i="1"/>
  <c r="C3526" i="1"/>
  <c r="G3526" i="1"/>
  <c r="C204" i="1"/>
  <c r="G204" i="1"/>
  <c r="C1996" i="1"/>
  <c r="G1996" i="1"/>
  <c r="C1988" i="1"/>
  <c r="G1988" i="1"/>
  <c r="C1980" i="1"/>
  <c r="G1980" i="1"/>
  <c r="C1972" i="1"/>
  <c r="G1972" i="1"/>
  <c r="C1964" i="1"/>
  <c r="G1964" i="1"/>
  <c r="C1956" i="1"/>
  <c r="G1956" i="1"/>
  <c r="C1948" i="1"/>
  <c r="G1948" i="1"/>
  <c r="C1940" i="1"/>
  <c r="G1940" i="1"/>
  <c r="C1932" i="1"/>
  <c r="G1932" i="1"/>
  <c r="C1924" i="1"/>
  <c r="G1924" i="1"/>
  <c r="C1916" i="1"/>
  <c r="G1916" i="1"/>
  <c r="C1908" i="1"/>
  <c r="G1908" i="1"/>
  <c r="C1900" i="1"/>
  <c r="G1900" i="1"/>
  <c r="C1892" i="1"/>
  <c r="G1892" i="1"/>
  <c r="C1884" i="1"/>
  <c r="G1884" i="1"/>
  <c r="C1876" i="1"/>
  <c r="G1876" i="1"/>
  <c r="C1868" i="1"/>
  <c r="G1868" i="1"/>
  <c r="C1860" i="1"/>
  <c r="G1860" i="1"/>
  <c r="C1852" i="1"/>
  <c r="G1852" i="1"/>
  <c r="C1844" i="1"/>
  <c r="G1844" i="1"/>
  <c r="C1836" i="1"/>
  <c r="G1836" i="1"/>
  <c r="C1828" i="1"/>
  <c r="G1828" i="1"/>
  <c r="C1820" i="1"/>
  <c r="G1820" i="1"/>
  <c r="C1812" i="1"/>
  <c r="G1812" i="1"/>
  <c r="C1804" i="1"/>
  <c r="G1804" i="1"/>
  <c r="C1796" i="1"/>
  <c r="G1796" i="1"/>
  <c r="C1788" i="1"/>
  <c r="G1788" i="1"/>
  <c r="C1780" i="1"/>
  <c r="G1780" i="1"/>
  <c r="C1772" i="1"/>
  <c r="G1772" i="1"/>
  <c r="C1764" i="1"/>
  <c r="G1764" i="1"/>
  <c r="C1756" i="1"/>
  <c r="G1756" i="1"/>
  <c r="C1748" i="1"/>
  <c r="G1748" i="1"/>
  <c r="C1740" i="1"/>
  <c r="G1740" i="1"/>
  <c r="C1732" i="1"/>
  <c r="G1732" i="1"/>
  <c r="C1724" i="1"/>
  <c r="G1724" i="1"/>
  <c r="C1716" i="1"/>
  <c r="G1716" i="1"/>
  <c r="C1708" i="1"/>
  <c r="G1708" i="1"/>
  <c r="C1700" i="1"/>
  <c r="G1700" i="1"/>
  <c r="C1692" i="1"/>
  <c r="G1692" i="1"/>
  <c r="C1684" i="1"/>
  <c r="G1684" i="1"/>
  <c r="C1676" i="1"/>
  <c r="G1676" i="1"/>
  <c r="C1668" i="1"/>
  <c r="G1668" i="1"/>
  <c r="C1660" i="1"/>
  <c r="G1660" i="1"/>
  <c r="C1652" i="1"/>
  <c r="G1652" i="1"/>
  <c r="C1644" i="1"/>
  <c r="G1644" i="1"/>
  <c r="C1636" i="1"/>
  <c r="G1636" i="1"/>
  <c r="C1628" i="1"/>
  <c r="G1628" i="1"/>
  <c r="C1620" i="1"/>
  <c r="G1620" i="1"/>
  <c r="C1612" i="1"/>
  <c r="G1612" i="1"/>
  <c r="C1604" i="1"/>
  <c r="G1604" i="1"/>
  <c r="C1596" i="1"/>
  <c r="G1596" i="1"/>
  <c r="C1588" i="1"/>
  <c r="G1588" i="1"/>
  <c r="C1580" i="1"/>
  <c r="G1580" i="1"/>
  <c r="C1572" i="1"/>
  <c r="G1572" i="1"/>
  <c r="C1564" i="1"/>
  <c r="G1564" i="1"/>
  <c r="C1556" i="1"/>
  <c r="G1556" i="1"/>
  <c r="C1548" i="1"/>
  <c r="G1548" i="1"/>
  <c r="C1540" i="1"/>
  <c r="G1540" i="1"/>
  <c r="C1532" i="1"/>
  <c r="G1532" i="1"/>
  <c r="C1524" i="1"/>
  <c r="G1524" i="1"/>
  <c r="C1516" i="1"/>
  <c r="G1516" i="1"/>
  <c r="C1508" i="1"/>
  <c r="G1508" i="1"/>
  <c r="C1500" i="1"/>
  <c r="G1500" i="1"/>
  <c r="C1492" i="1"/>
  <c r="G1492" i="1"/>
  <c r="C1484" i="1"/>
  <c r="G1484" i="1"/>
  <c r="C1476" i="1"/>
  <c r="G1476" i="1"/>
  <c r="C1468" i="1"/>
  <c r="G1468" i="1"/>
  <c r="C1460" i="1"/>
  <c r="G1460" i="1"/>
  <c r="C1452" i="1"/>
  <c r="G1452" i="1"/>
  <c r="C1444" i="1"/>
  <c r="G1444" i="1"/>
  <c r="C1436" i="1"/>
  <c r="G1436" i="1"/>
  <c r="C1428" i="1"/>
  <c r="G1428" i="1"/>
  <c r="C1420" i="1"/>
  <c r="G1420" i="1"/>
  <c r="C1412" i="1"/>
  <c r="G1412" i="1"/>
  <c r="C1404" i="1"/>
  <c r="G1404" i="1"/>
  <c r="C1396" i="1"/>
  <c r="G1396" i="1"/>
  <c r="C1388" i="1"/>
  <c r="G1388" i="1"/>
  <c r="C1380" i="1"/>
  <c r="G1380" i="1"/>
  <c r="C1372" i="1"/>
  <c r="G1372" i="1"/>
  <c r="C1364" i="1"/>
  <c r="G1364" i="1"/>
  <c r="C1356" i="1"/>
  <c r="G1356" i="1"/>
  <c r="C1348" i="1"/>
  <c r="G1348" i="1"/>
  <c r="C1340" i="1"/>
  <c r="G1340" i="1"/>
  <c r="C1332" i="1"/>
  <c r="G1332" i="1"/>
  <c r="C1324" i="1"/>
  <c r="G1324" i="1"/>
  <c r="C1316" i="1"/>
  <c r="G1316" i="1"/>
  <c r="C1308" i="1"/>
  <c r="G1308" i="1"/>
  <c r="C1300" i="1"/>
  <c r="G1300" i="1"/>
  <c r="C1292" i="1"/>
  <c r="G1292" i="1"/>
  <c r="C1284" i="1"/>
  <c r="G1284" i="1"/>
  <c r="C1276" i="1"/>
  <c r="G1276" i="1"/>
  <c r="C1268" i="1"/>
  <c r="G1268" i="1"/>
  <c r="C1260" i="1"/>
  <c r="G1260" i="1"/>
  <c r="C1252" i="1"/>
  <c r="G1252" i="1"/>
  <c r="C1244" i="1"/>
  <c r="G1244" i="1"/>
  <c r="C1236" i="1"/>
  <c r="G1236" i="1"/>
  <c r="C1228" i="1"/>
  <c r="G1228" i="1"/>
  <c r="C1220" i="1"/>
  <c r="G1220" i="1"/>
  <c r="C1212" i="1"/>
  <c r="G1212" i="1"/>
  <c r="C1204" i="1"/>
  <c r="G1204" i="1"/>
  <c r="C1196" i="1"/>
  <c r="G1196" i="1"/>
  <c r="C1188" i="1"/>
  <c r="G1188" i="1"/>
  <c r="C1180" i="1"/>
  <c r="G1180" i="1"/>
  <c r="C1172" i="1"/>
  <c r="G1172" i="1"/>
  <c r="C1164" i="1"/>
  <c r="G1164" i="1"/>
  <c r="C1156" i="1"/>
  <c r="G1156" i="1"/>
  <c r="C1148" i="1"/>
  <c r="G1148" i="1"/>
  <c r="C1140" i="1"/>
  <c r="G1140" i="1"/>
  <c r="C1132" i="1"/>
  <c r="G1132" i="1"/>
  <c r="C1124" i="1"/>
  <c r="G1124" i="1"/>
  <c r="C1116" i="1"/>
  <c r="G1116" i="1"/>
  <c r="C1108" i="1"/>
  <c r="G1108" i="1"/>
  <c r="C1100" i="1"/>
  <c r="G1100" i="1"/>
  <c r="C1092" i="1"/>
  <c r="G1092" i="1"/>
  <c r="C1084" i="1"/>
  <c r="G1084" i="1"/>
  <c r="C1076" i="1"/>
  <c r="G1076" i="1"/>
  <c r="C1068" i="1"/>
  <c r="G1068" i="1"/>
  <c r="C1060" i="1"/>
  <c r="G1060" i="1"/>
  <c r="C1052" i="1"/>
  <c r="G1052" i="1"/>
  <c r="C1044" i="1"/>
  <c r="G1044" i="1"/>
  <c r="C1036" i="1"/>
  <c r="G1036" i="1"/>
  <c r="C1028" i="1"/>
  <c r="G1028" i="1"/>
  <c r="C1020" i="1"/>
  <c r="G1020" i="1"/>
  <c r="C1012" i="1"/>
  <c r="G1012" i="1"/>
  <c r="C1004" i="1"/>
  <c r="G1004" i="1"/>
  <c r="C996" i="1"/>
  <c r="G996" i="1"/>
  <c r="C988" i="1"/>
  <c r="G988" i="1"/>
  <c r="C980" i="1"/>
  <c r="G980" i="1"/>
  <c r="C972" i="1"/>
  <c r="G972" i="1"/>
  <c r="C964" i="1"/>
  <c r="G964" i="1"/>
  <c r="C956" i="1"/>
  <c r="G956" i="1"/>
  <c r="C948" i="1"/>
  <c r="G948" i="1"/>
  <c r="C940" i="1"/>
  <c r="G940" i="1"/>
  <c r="C932" i="1"/>
  <c r="G932" i="1"/>
  <c r="C924" i="1"/>
  <c r="G924" i="1"/>
  <c r="C916" i="1"/>
  <c r="G916" i="1"/>
  <c r="C908" i="1"/>
  <c r="G908" i="1"/>
  <c r="C900" i="1"/>
  <c r="G900" i="1"/>
  <c r="C892" i="1"/>
  <c r="G892" i="1"/>
  <c r="C884" i="1"/>
  <c r="G884" i="1"/>
  <c r="C876" i="1"/>
  <c r="G876" i="1"/>
  <c r="C868" i="1"/>
  <c r="G868" i="1"/>
  <c r="C860" i="1"/>
  <c r="G860" i="1"/>
  <c r="C852" i="1"/>
  <c r="G852" i="1"/>
  <c r="C844" i="1"/>
  <c r="G844" i="1"/>
  <c r="C836" i="1"/>
  <c r="G836" i="1"/>
  <c r="C828" i="1"/>
  <c r="G828" i="1"/>
  <c r="C820" i="1"/>
  <c r="G820" i="1"/>
  <c r="C812" i="1"/>
  <c r="G812" i="1"/>
  <c r="C804" i="1"/>
  <c r="G804" i="1"/>
  <c r="G4600" i="1"/>
  <c r="C203" i="1"/>
  <c r="G203" i="1"/>
  <c r="C1995" i="1"/>
  <c r="G1995" i="1"/>
  <c r="C1987" i="1"/>
  <c r="G1987" i="1"/>
  <c r="C1979" i="1"/>
  <c r="G1979" i="1"/>
  <c r="C1971" i="1"/>
  <c r="G1971" i="1"/>
  <c r="C1963" i="1"/>
  <c r="G1963" i="1"/>
  <c r="C1955" i="1"/>
  <c r="G1955" i="1"/>
  <c r="C1947" i="1"/>
  <c r="G1947" i="1"/>
  <c r="C1939" i="1"/>
  <c r="G1939" i="1"/>
  <c r="C1931" i="1"/>
  <c r="G1931" i="1"/>
  <c r="C1923" i="1"/>
  <c r="G1923" i="1"/>
  <c r="C1915" i="1"/>
  <c r="G1915" i="1"/>
  <c r="C1907" i="1"/>
  <c r="G1907" i="1"/>
  <c r="C1899" i="1"/>
  <c r="G1899" i="1"/>
  <c r="C1891" i="1"/>
  <c r="G1891" i="1"/>
  <c r="C1883" i="1"/>
  <c r="G1883" i="1"/>
  <c r="C1875" i="1"/>
  <c r="G1875" i="1"/>
  <c r="C1867" i="1"/>
  <c r="G1867" i="1"/>
  <c r="C1859" i="1"/>
  <c r="G1859" i="1"/>
  <c r="C1851" i="1"/>
  <c r="G1851" i="1"/>
  <c r="C1843" i="1"/>
  <c r="G1843" i="1"/>
  <c r="C1835" i="1"/>
  <c r="G1835" i="1"/>
  <c r="C1827" i="1"/>
  <c r="G1827" i="1"/>
  <c r="C1819" i="1"/>
  <c r="G1819" i="1"/>
  <c r="C1811" i="1"/>
  <c r="G1811" i="1"/>
  <c r="C1803" i="1"/>
  <c r="G1803" i="1"/>
  <c r="C1795" i="1"/>
  <c r="G1795" i="1"/>
  <c r="C1787" i="1"/>
  <c r="G1787" i="1"/>
  <c r="C1779" i="1"/>
  <c r="G1779" i="1"/>
  <c r="C1771" i="1"/>
  <c r="G1771" i="1"/>
  <c r="C1763" i="1"/>
  <c r="G1763" i="1"/>
  <c r="C1755" i="1"/>
  <c r="G1755" i="1"/>
  <c r="C1747" i="1"/>
  <c r="G1747" i="1"/>
  <c r="C1739" i="1"/>
  <c r="G1739" i="1"/>
  <c r="C1731" i="1"/>
  <c r="G1731" i="1"/>
  <c r="C1723" i="1"/>
  <c r="G1723" i="1"/>
  <c r="C1715" i="1"/>
  <c r="G1715" i="1"/>
  <c r="C1707" i="1"/>
  <c r="G1707" i="1"/>
  <c r="C1699" i="1"/>
  <c r="G1699" i="1"/>
  <c r="C1691" i="1"/>
  <c r="G1691" i="1"/>
  <c r="C1683" i="1"/>
  <c r="G1683" i="1"/>
  <c r="C1675" i="1"/>
  <c r="G1675" i="1"/>
  <c r="C1667" i="1"/>
  <c r="G1667" i="1"/>
  <c r="C1659" i="1"/>
  <c r="G1659" i="1"/>
  <c r="C1651" i="1"/>
  <c r="G1651" i="1"/>
  <c r="C1643" i="1"/>
  <c r="G1643" i="1"/>
  <c r="C1635" i="1"/>
  <c r="G1635" i="1"/>
  <c r="C1627" i="1"/>
  <c r="G1627" i="1"/>
  <c r="C1619" i="1"/>
  <c r="G1619" i="1"/>
  <c r="C1611" i="1"/>
  <c r="G1611" i="1"/>
  <c r="C1603" i="1"/>
  <c r="G1603" i="1"/>
  <c r="C1595" i="1"/>
  <c r="G1595" i="1"/>
  <c r="C1587" i="1"/>
  <c r="G1587" i="1"/>
  <c r="C1579" i="1"/>
  <c r="G1579" i="1"/>
  <c r="C1571" i="1"/>
  <c r="G1571" i="1"/>
  <c r="C1563" i="1"/>
  <c r="G1563" i="1"/>
  <c r="C1555" i="1"/>
  <c r="G1555" i="1"/>
  <c r="C1547" i="1"/>
  <c r="G1547" i="1"/>
  <c r="C1539" i="1"/>
  <c r="G1539" i="1"/>
  <c r="C1531" i="1"/>
  <c r="G1531" i="1"/>
  <c r="C1523" i="1"/>
  <c r="G1523" i="1"/>
  <c r="C1515" i="1"/>
  <c r="G1515" i="1"/>
  <c r="C1507" i="1"/>
  <c r="G1507" i="1"/>
  <c r="C1499" i="1"/>
  <c r="G1499" i="1"/>
  <c r="C1491" i="1"/>
  <c r="G1491" i="1"/>
  <c r="C1483" i="1"/>
  <c r="G1483" i="1"/>
  <c r="C1475" i="1"/>
  <c r="G1475" i="1"/>
  <c r="C1467" i="1"/>
  <c r="G1467" i="1"/>
  <c r="C1459" i="1"/>
  <c r="G1459" i="1"/>
  <c r="C1451" i="1"/>
  <c r="G1451" i="1"/>
  <c r="C1443" i="1"/>
  <c r="G1443" i="1"/>
  <c r="C1435" i="1"/>
  <c r="G1435" i="1"/>
  <c r="C1427" i="1"/>
  <c r="G1427" i="1"/>
  <c r="C1419" i="1"/>
  <c r="G1419" i="1"/>
  <c r="C1411" i="1"/>
  <c r="G1411" i="1"/>
  <c r="C1403" i="1"/>
  <c r="G1403" i="1"/>
  <c r="C1395" i="1"/>
  <c r="G1395" i="1"/>
  <c r="C1387" i="1"/>
  <c r="G1387" i="1"/>
  <c r="C1379" i="1"/>
  <c r="G1379" i="1"/>
  <c r="C1371" i="1"/>
  <c r="G1371" i="1"/>
  <c r="C1363" i="1"/>
  <c r="G1363" i="1"/>
  <c r="C1355" i="1"/>
  <c r="G1355" i="1"/>
  <c r="C1347" i="1"/>
  <c r="G1347" i="1"/>
  <c r="C1339" i="1"/>
  <c r="G1339" i="1"/>
  <c r="C1331" i="1"/>
  <c r="G1331" i="1"/>
  <c r="C1323" i="1"/>
  <c r="G1323" i="1"/>
  <c r="C1315" i="1"/>
  <c r="G1315" i="1"/>
  <c r="C1307" i="1"/>
  <c r="G1307" i="1"/>
  <c r="C1299" i="1"/>
  <c r="G1299" i="1"/>
  <c r="C1291" i="1"/>
  <c r="G1291" i="1"/>
  <c r="C1283" i="1"/>
  <c r="G1283" i="1"/>
  <c r="C1275" i="1"/>
  <c r="G1275" i="1"/>
  <c r="C1267" i="1"/>
  <c r="G1267" i="1"/>
  <c r="C1259" i="1"/>
  <c r="G1259" i="1"/>
  <c r="C1251" i="1"/>
  <c r="G1251" i="1"/>
  <c r="C1243" i="1"/>
  <c r="G1243" i="1"/>
  <c r="C1235" i="1"/>
  <c r="G1235" i="1"/>
  <c r="C1227" i="1"/>
  <c r="G1227" i="1"/>
  <c r="C1219" i="1"/>
  <c r="G1219" i="1"/>
  <c r="C1211" i="1"/>
  <c r="G1211" i="1"/>
  <c r="C1203" i="1"/>
  <c r="G1203" i="1"/>
  <c r="C1195" i="1"/>
  <c r="G1195" i="1"/>
  <c r="C1187" i="1"/>
  <c r="G1187" i="1"/>
  <c r="C1179" i="1"/>
  <c r="G1179" i="1"/>
  <c r="C1171" i="1"/>
  <c r="G1171" i="1"/>
  <c r="C1163" i="1"/>
  <c r="G1163" i="1"/>
  <c r="C1155" i="1"/>
  <c r="G1155" i="1"/>
  <c r="C1147" i="1"/>
  <c r="G1147" i="1"/>
  <c r="C1139" i="1"/>
  <c r="G1139" i="1"/>
  <c r="C1131" i="1"/>
  <c r="G1131" i="1"/>
  <c r="C1123" i="1"/>
  <c r="G1123" i="1"/>
  <c r="C1115" i="1"/>
  <c r="G1115" i="1"/>
  <c r="C1107" i="1"/>
  <c r="G1107" i="1"/>
  <c r="C1099" i="1"/>
  <c r="G1099" i="1"/>
  <c r="C1091" i="1"/>
  <c r="G1091" i="1"/>
  <c r="C1083" i="1"/>
  <c r="G1083" i="1"/>
  <c r="C1075" i="1"/>
  <c r="G1075" i="1"/>
  <c r="C1067" i="1"/>
  <c r="G1067" i="1"/>
  <c r="C1059" i="1"/>
  <c r="G1059" i="1"/>
  <c r="C1051" i="1"/>
  <c r="G1051" i="1"/>
  <c r="C1043" i="1"/>
  <c r="G1043" i="1"/>
  <c r="C1035" i="1"/>
  <c r="G1035" i="1"/>
  <c r="C1027" i="1"/>
  <c r="G1027" i="1"/>
  <c r="C1019" i="1"/>
  <c r="G1019" i="1"/>
  <c r="C1011" i="1"/>
  <c r="G1011" i="1"/>
  <c r="C1003" i="1"/>
  <c r="G1003" i="1"/>
  <c r="C995" i="1"/>
  <c r="G995" i="1"/>
  <c r="C987" i="1"/>
  <c r="G987" i="1"/>
  <c r="C979" i="1"/>
  <c r="G979" i="1"/>
  <c r="C971" i="1"/>
  <c r="G971" i="1"/>
  <c r="C963" i="1"/>
  <c r="G963" i="1"/>
  <c r="C955" i="1"/>
  <c r="G955" i="1"/>
  <c r="C947" i="1"/>
  <c r="G947" i="1"/>
  <c r="C939" i="1"/>
  <c r="G939" i="1"/>
  <c r="C931" i="1"/>
  <c r="G931" i="1"/>
  <c r="C923" i="1"/>
  <c r="G923" i="1"/>
  <c r="C915" i="1"/>
  <c r="G915" i="1"/>
  <c r="C907" i="1"/>
  <c r="G907" i="1"/>
  <c r="C899" i="1"/>
  <c r="G899" i="1"/>
  <c r="C891" i="1"/>
  <c r="G891" i="1"/>
  <c r="C883" i="1"/>
  <c r="G883" i="1"/>
  <c r="C875" i="1"/>
  <c r="G875" i="1"/>
  <c r="C867" i="1"/>
  <c r="G867" i="1"/>
  <c r="C859" i="1"/>
  <c r="G859" i="1"/>
  <c r="C851" i="1"/>
  <c r="G851" i="1"/>
  <c r="C843" i="1"/>
  <c r="G843" i="1"/>
  <c r="C835" i="1"/>
  <c r="G835" i="1"/>
  <c r="C827" i="1"/>
  <c r="G827" i="1"/>
  <c r="C819" i="1"/>
  <c r="G819" i="1"/>
  <c r="C811" i="1"/>
  <c r="G811" i="1"/>
  <c r="C803" i="1"/>
  <c r="G803" i="1"/>
  <c r="C795" i="1"/>
  <c r="G795" i="1"/>
  <c r="C787" i="1"/>
  <c r="G787" i="1"/>
  <c r="C779" i="1"/>
  <c r="G779" i="1"/>
  <c r="C771" i="1"/>
  <c r="G771" i="1"/>
  <c r="C763" i="1"/>
  <c r="G763" i="1"/>
  <c r="C755" i="1"/>
  <c r="G755" i="1"/>
  <c r="C747" i="1"/>
  <c r="G747" i="1"/>
  <c r="C739" i="1"/>
  <c r="G739" i="1"/>
  <c r="C731" i="1"/>
  <c r="G731" i="1"/>
  <c r="C723" i="1"/>
  <c r="G723" i="1"/>
  <c r="C715" i="1"/>
  <c r="G715" i="1"/>
  <c r="C707" i="1"/>
  <c r="G707" i="1"/>
  <c r="C699" i="1"/>
  <c r="G699" i="1"/>
  <c r="C691" i="1"/>
  <c r="G691" i="1"/>
  <c r="C683" i="1"/>
  <c r="G683" i="1"/>
  <c r="C675" i="1"/>
  <c r="G675" i="1"/>
  <c r="C667" i="1"/>
  <c r="G667" i="1"/>
  <c r="C659" i="1"/>
  <c r="G659" i="1"/>
  <c r="C651" i="1"/>
  <c r="G651" i="1"/>
  <c r="C643" i="1"/>
  <c r="G643" i="1"/>
  <c r="C635" i="1"/>
  <c r="G635" i="1"/>
  <c r="C627" i="1"/>
  <c r="G627" i="1"/>
  <c r="C619" i="1"/>
  <c r="G619" i="1"/>
  <c r="C611" i="1"/>
  <c r="G611" i="1"/>
  <c r="C603" i="1"/>
  <c r="G603" i="1"/>
  <c r="C595" i="1"/>
  <c r="G595" i="1"/>
  <c r="C587" i="1"/>
  <c r="G587" i="1"/>
  <c r="C579" i="1"/>
  <c r="G579" i="1"/>
  <c r="C571" i="1"/>
  <c r="G571" i="1"/>
  <c r="C563" i="1"/>
  <c r="G563" i="1"/>
  <c r="C555" i="1"/>
  <c r="G555" i="1"/>
  <c r="C547" i="1"/>
  <c r="G547" i="1"/>
  <c r="C539" i="1"/>
  <c r="G539" i="1"/>
  <c r="C531" i="1"/>
  <c r="G531" i="1"/>
  <c r="C523" i="1"/>
  <c r="G523" i="1"/>
  <c r="C515" i="1"/>
  <c r="G515" i="1"/>
  <c r="C507" i="1"/>
  <c r="G507" i="1"/>
  <c r="C499" i="1"/>
  <c r="G499" i="1"/>
  <c r="C491" i="1"/>
  <c r="G491" i="1"/>
  <c r="C483" i="1"/>
  <c r="G483" i="1"/>
  <c r="C475" i="1"/>
  <c r="G475" i="1"/>
  <c r="C467" i="1"/>
  <c r="G467" i="1"/>
  <c r="C459" i="1"/>
  <c r="G459" i="1"/>
  <c r="C451" i="1"/>
  <c r="G451" i="1"/>
  <c r="C443" i="1"/>
  <c r="G443" i="1"/>
  <c r="C435" i="1"/>
  <c r="G435" i="1"/>
  <c r="C427" i="1"/>
  <c r="G427" i="1"/>
  <c r="C419" i="1"/>
  <c r="G419" i="1"/>
  <c r="C411" i="1"/>
  <c r="G411" i="1"/>
  <c r="C403" i="1"/>
  <c r="G403" i="1"/>
  <c r="C4996" i="1"/>
  <c r="G4996" i="1"/>
  <c r="C4988" i="1"/>
  <c r="G4988" i="1"/>
  <c r="C4980" i="1"/>
  <c r="G4980" i="1"/>
  <c r="C4972" i="1"/>
  <c r="G4972" i="1"/>
  <c r="C4964" i="1"/>
  <c r="G4964" i="1"/>
  <c r="C4956" i="1"/>
  <c r="G4956" i="1"/>
  <c r="C4948" i="1"/>
  <c r="G4948" i="1"/>
  <c r="C4940" i="1"/>
  <c r="G4940" i="1"/>
  <c r="C4932" i="1"/>
  <c r="G4932" i="1"/>
  <c r="C4924" i="1"/>
  <c r="G4924" i="1"/>
  <c r="C4916" i="1"/>
  <c r="G4916" i="1"/>
  <c r="C4908" i="1"/>
  <c r="G4908" i="1"/>
  <c r="C4900" i="1"/>
  <c r="G4900" i="1"/>
  <c r="C4892" i="1"/>
  <c r="G4892" i="1"/>
  <c r="C4876" i="1"/>
  <c r="G4876" i="1"/>
  <c r="C1386" i="1"/>
  <c r="G1386" i="1"/>
  <c r="C1378" i="1"/>
  <c r="G1378" i="1"/>
  <c r="C1370" i="1"/>
  <c r="G1370" i="1"/>
  <c r="C1362" i="1"/>
  <c r="G1362" i="1"/>
  <c r="C1354" i="1"/>
  <c r="G1354" i="1"/>
  <c r="C1346" i="1"/>
  <c r="G1346" i="1"/>
  <c r="C1338" i="1"/>
  <c r="G1338" i="1"/>
  <c r="C1330" i="1"/>
  <c r="G1330" i="1"/>
  <c r="C1322" i="1"/>
  <c r="G1322" i="1"/>
  <c r="C1314" i="1"/>
  <c r="G1314" i="1"/>
  <c r="C1306" i="1"/>
  <c r="G1306" i="1"/>
  <c r="C1298" i="1"/>
  <c r="G1298" i="1"/>
  <c r="C1290" i="1"/>
  <c r="G1290" i="1"/>
  <c r="C1282" i="1"/>
  <c r="G1282" i="1"/>
  <c r="C1274" i="1"/>
  <c r="G1274" i="1"/>
  <c r="C1266" i="1"/>
  <c r="G1266" i="1"/>
  <c r="C1258" i="1"/>
  <c r="G1258" i="1"/>
  <c r="C1250" i="1"/>
  <c r="G1250" i="1"/>
  <c r="C1242" i="1"/>
  <c r="G1242" i="1"/>
  <c r="C1234" i="1"/>
  <c r="G1234" i="1"/>
  <c r="C1226" i="1"/>
  <c r="G1226" i="1"/>
  <c r="C1218" i="1"/>
  <c r="G1218" i="1"/>
  <c r="C1210" i="1"/>
  <c r="G1210" i="1"/>
  <c r="C1202" i="1"/>
  <c r="G1202" i="1"/>
  <c r="C1194" i="1"/>
  <c r="G1194" i="1"/>
  <c r="C1186" i="1"/>
  <c r="G1186" i="1"/>
  <c r="C1178" i="1"/>
  <c r="G1178" i="1"/>
  <c r="C1170" i="1"/>
  <c r="G1170" i="1"/>
  <c r="C1162" i="1"/>
  <c r="G1162" i="1"/>
  <c r="C1154" i="1"/>
  <c r="G1154" i="1"/>
  <c r="C1146" i="1"/>
  <c r="G1146" i="1"/>
  <c r="C1138" i="1"/>
  <c r="G1138" i="1"/>
  <c r="C1130" i="1"/>
  <c r="G1130" i="1"/>
  <c r="C1122" i="1"/>
  <c r="G1122" i="1"/>
  <c r="C1114" i="1"/>
  <c r="G1114" i="1"/>
  <c r="C1106" i="1"/>
  <c r="G1106" i="1"/>
  <c r="C1098" i="1"/>
  <c r="G1098" i="1"/>
  <c r="C1090" i="1"/>
  <c r="G1090" i="1"/>
  <c r="C1082" i="1"/>
  <c r="G1082" i="1"/>
  <c r="C1074" i="1"/>
  <c r="G1074" i="1"/>
  <c r="C1066" i="1"/>
  <c r="G1066" i="1"/>
  <c r="C1058" i="1"/>
  <c r="G1058" i="1"/>
  <c r="C1050" i="1"/>
  <c r="G1050" i="1"/>
  <c r="C1042" i="1"/>
  <c r="G1042" i="1"/>
  <c r="C1034" i="1"/>
  <c r="G1034" i="1"/>
  <c r="C1026" i="1"/>
  <c r="G1026" i="1"/>
  <c r="C1018" i="1"/>
  <c r="G1018" i="1"/>
  <c r="C1010" i="1"/>
  <c r="G1010" i="1"/>
  <c r="C1002" i="1"/>
  <c r="G1002" i="1"/>
  <c r="C994" i="1"/>
  <c r="G994" i="1"/>
  <c r="C986" i="1"/>
  <c r="G986" i="1"/>
  <c r="C978" i="1"/>
  <c r="G978" i="1"/>
  <c r="C970" i="1"/>
  <c r="G970" i="1"/>
  <c r="C962" i="1"/>
  <c r="G962" i="1"/>
  <c r="C954" i="1"/>
  <c r="G954" i="1"/>
  <c r="C946" i="1"/>
  <c r="G946" i="1"/>
  <c r="C938" i="1"/>
  <c r="G938" i="1"/>
  <c r="C930" i="1"/>
  <c r="G930" i="1"/>
  <c r="C922" i="1"/>
  <c r="G922" i="1"/>
  <c r="C914" i="1"/>
  <c r="G914" i="1"/>
  <c r="C906" i="1"/>
  <c r="G906" i="1"/>
  <c r="C898" i="1"/>
  <c r="G898" i="1"/>
  <c r="C890" i="1"/>
  <c r="G890" i="1"/>
  <c r="C882" i="1"/>
  <c r="G882" i="1"/>
  <c r="C874" i="1"/>
  <c r="G874" i="1"/>
  <c r="C866" i="1"/>
  <c r="G866" i="1"/>
  <c r="C858" i="1"/>
  <c r="G858" i="1"/>
  <c r="C850" i="1"/>
  <c r="G850" i="1"/>
  <c r="C842" i="1"/>
  <c r="G842" i="1"/>
  <c r="C834" i="1"/>
  <c r="G834" i="1"/>
  <c r="C826" i="1"/>
  <c r="G826" i="1"/>
  <c r="C818" i="1"/>
  <c r="G818" i="1"/>
  <c r="C810" i="1"/>
  <c r="G810" i="1"/>
  <c r="C802" i="1"/>
  <c r="G802" i="1"/>
  <c r="C794" i="1"/>
  <c r="G794" i="1"/>
  <c r="C786" i="1"/>
  <c r="G786" i="1"/>
  <c r="C778" i="1"/>
  <c r="G778" i="1"/>
  <c r="C770" i="1"/>
  <c r="G770" i="1"/>
  <c r="C762" i="1"/>
  <c r="G762" i="1"/>
  <c r="C754" i="1"/>
  <c r="G754" i="1"/>
  <c r="C746" i="1"/>
  <c r="G746" i="1"/>
  <c r="C738" i="1"/>
  <c r="G738" i="1"/>
  <c r="C730" i="1"/>
  <c r="G730" i="1"/>
  <c r="C722" i="1"/>
  <c r="G722" i="1"/>
  <c r="C714" i="1"/>
  <c r="G714" i="1"/>
  <c r="C706" i="1"/>
  <c r="G706" i="1"/>
  <c r="C698" i="1"/>
  <c r="G698" i="1"/>
  <c r="C690" i="1"/>
  <c r="G690" i="1"/>
  <c r="C682" i="1"/>
  <c r="G682" i="1"/>
  <c r="C674" i="1"/>
  <c r="G674" i="1"/>
  <c r="C666" i="1"/>
  <c r="G666" i="1"/>
  <c r="C658" i="1"/>
  <c r="G658" i="1"/>
  <c r="C650" i="1"/>
  <c r="G650" i="1"/>
  <c r="C642" i="1"/>
  <c r="G642" i="1"/>
  <c r="C634" i="1"/>
  <c r="G634" i="1"/>
  <c r="C626" i="1"/>
  <c r="G626" i="1"/>
  <c r="C618" i="1"/>
  <c r="G618" i="1"/>
  <c r="C610" i="1"/>
  <c r="G610" i="1"/>
  <c r="C602" i="1"/>
  <c r="G602" i="1"/>
  <c r="C594" i="1"/>
  <c r="G594" i="1"/>
  <c r="C586" i="1"/>
  <c r="G586" i="1"/>
  <c r="C578" i="1"/>
  <c r="G578" i="1"/>
  <c r="C570" i="1"/>
  <c r="G570" i="1"/>
  <c r="C562" i="1"/>
  <c r="G562" i="1"/>
  <c r="C554" i="1"/>
  <c r="G554" i="1"/>
  <c r="C546" i="1"/>
  <c r="G546" i="1"/>
  <c r="C538" i="1"/>
  <c r="G538" i="1"/>
  <c r="C530" i="1"/>
  <c r="G530" i="1"/>
  <c r="C522" i="1"/>
  <c r="G522" i="1"/>
  <c r="C514" i="1"/>
  <c r="G514" i="1"/>
  <c r="C506" i="1"/>
  <c r="G506" i="1"/>
  <c r="C498" i="1"/>
  <c r="G498" i="1"/>
  <c r="C490" i="1"/>
  <c r="G490" i="1"/>
  <c r="C482" i="1"/>
  <c r="G482" i="1"/>
  <c r="C474" i="1"/>
  <c r="G474" i="1"/>
  <c r="C466" i="1"/>
  <c r="G466" i="1"/>
  <c r="C458" i="1"/>
  <c r="G458" i="1"/>
  <c r="C450" i="1"/>
  <c r="G450" i="1"/>
  <c r="C442" i="1"/>
  <c r="G442" i="1"/>
  <c r="C434" i="1"/>
  <c r="G434" i="1"/>
  <c r="C426" i="1"/>
  <c r="G426" i="1"/>
  <c r="C418" i="1"/>
  <c r="G418" i="1"/>
  <c r="C410" i="1"/>
  <c r="G410" i="1"/>
  <c r="C402" i="1"/>
  <c r="G402" i="1"/>
  <c r="C4995" i="1"/>
  <c r="G4995" i="1"/>
  <c r="C4987" i="1"/>
  <c r="G4987" i="1"/>
  <c r="C4979" i="1"/>
  <c r="G4979" i="1"/>
  <c r="C4971" i="1"/>
  <c r="G4971" i="1"/>
  <c r="C4963" i="1"/>
  <c r="G4963" i="1"/>
  <c r="C4955" i="1"/>
  <c r="G4955" i="1"/>
  <c r="C4947" i="1"/>
  <c r="G4947" i="1"/>
  <c r="C4939" i="1"/>
  <c r="G4939" i="1"/>
  <c r="C4931" i="1"/>
  <c r="G4931" i="1"/>
  <c r="C4923" i="1"/>
  <c r="G4923" i="1"/>
  <c r="C4915" i="1"/>
  <c r="G4915" i="1"/>
  <c r="C4907" i="1"/>
  <c r="G4907" i="1"/>
  <c r="C4899" i="1"/>
  <c r="G4899" i="1"/>
  <c r="C4891" i="1"/>
  <c r="G4891" i="1"/>
  <c r="C4883" i="1"/>
  <c r="G4883" i="1"/>
  <c r="C4875" i="1"/>
  <c r="G4875" i="1"/>
  <c r="C4867" i="1"/>
  <c r="G4867" i="1"/>
  <c r="C4859" i="1"/>
  <c r="G4859" i="1"/>
  <c r="C4851" i="1"/>
  <c r="G4851" i="1"/>
  <c r="C4843" i="1"/>
  <c r="G4843" i="1"/>
  <c r="C4835" i="1"/>
  <c r="G4835" i="1"/>
  <c r="C4827" i="1"/>
  <c r="G4827" i="1"/>
  <c r="C4819" i="1"/>
  <c r="G4819" i="1"/>
  <c r="C4811" i="1"/>
  <c r="G4811" i="1"/>
  <c r="C4803" i="1"/>
  <c r="G4803" i="1"/>
  <c r="C4795" i="1"/>
  <c r="G4795" i="1"/>
  <c r="C4787" i="1"/>
  <c r="G4787" i="1"/>
  <c r="C4779" i="1"/>
  <c r="G4779" i="1"/>
  <c r="C4771" i="1"/>
  <c r="G4771" i="1"/>
  <c r="C4763" i="1"/>
  <c r="G4763" i="1"/>
  <c r="C4755" i="1"/>
  <c r="G4755" i="1"/>
  <c r="C4747" i="1"/>
  <c r="G4747" i="1"/>
  <c r="C4739" i="1"/>
  <c r="G4739" i="1"/>
  <c r="C4731" i="1"/>
  <c r="G4731" i="1"/>
  <c r="C4723" i="1"/>
  <c r="G4723" i="1"/>
  <c r="C4715" i="1"/>
  <c r="G4715" i="1"/>
  <c r="C4707" i="1"/>
  <c r="G4707" i="1"/>
  <c r="C4699" i="1"/>
  <c r="G4699" i="1"/>
  <c r="C4691" i="1"/>
  <c r="G4691" i="1"/>
  <c r="C4683" i="1"/>
  <c r="G4683" i="1"/>
  <c r="C4675" i="1"/>
  <c r="G4675" i="1"/>
  <c r="C4667" i="1"/>
  <c r="G4667" i="1"/>
  <c r="C4659" i="1"/>
  <c r="G4659" i="1"/>
  <c r="C4651" i="1"/>
  <c r="G4651" i="1"/>
  <c r="C4643" i="1"/>
  <c r="G4643" i="1"/>
  <c r="C4635" i="1"/>
  <c r="G4635" i="1"/>
  <c r="C4627" i="1"/>
  <c r="G4627" i="1"/>
  <c r="C4619" i="1"/>
  <c r="G4619" i="1"/>
  <c r="C4611" i="1"/>
  <c r="G4611" i="1"/>
  <c r="C4603" i="1"/>
  <c r="G4603" i="1"/>
  <c r="C4595" i="1"/>
  <c r="G4595" i="1"/>
  <c r="C4587" i="1"/>
  <c r="G4587" i="1"/>
  <c r="C4579" i="1"/>
  <c r="G4579" i="1"/>
  <c r="C4571" i="1"/>
  <c r="G4571" i="1"/>
  <c r="C4563" i="1"/>
  <c r="G4563" i="1"/>
  <c r="C4555" i="1"/>
  <c r="G4555" i="1"/>
  <c r="C4547" i="1"/>
  <c r="G4547" i="1"/>
  <c r="C4539" i="1"/>
  <c r="G4539" i="1"/>
  <c r="C4531" i="1"/>
  <c r="G4531" i="1"/>
  <c r="C4523" i="1"/>
  <c r="G4523" i="1"/>
  <c r="C4515" i="1"/>
  <c r="G4515" i="1"/>
  <c r="C4507" i="1"/>
  <c r="G4507" i="1"/>
  <c r="C4499" i="1"/>
  <c r="G4499" i="1"/>
  <c r="C4491" i="1"/>
  <c r="G4491" i="1"/>
  <c r="C4483" i="1"/>
  <c r="G4483" i="1"/>
  <c r="C4475" i="1"/>
  <c r="G4475" i="1"/>
  <c r="C4467" i="1"/>
  <c r="G4467" i="1"/>
  <c r="C4459" i="1"/>
  <c r="G4459" i="1"/>
  <c r="C4451" i="1"/>
  <c r="G4451" i="1"/>
  <c r="C4443" i="1"/>
  <c r="G4443" i="1"/>
  <c r="C4435" i="1"/>
  <c r="G4435" i="1"/>
  <c r="C4427" i="1"/>
  <c r="G4427" i="1"/>
  <c r="C4419" i="1"/>
  <c r="G4419" i="1"/>
  <c r="C4411" i="1"/>
  <c r="G4411" i="1"/>
  <c r="C4403" i="1"/>
  <c r="G4403" i="1"/>
  <c r="C4395" i="1"/>
  <c r="G4395" i="1"/>
  <c r="C4387" i="1"/>
  <c r="G4387" i="1"/>
  <c r="C4379" i="1"/>
  <c r="G4379" i="1"/>
  <c r="C4371" i="1"/>
  <c r="G4371" i="1"/>
  <c r="C4363" i="1"/>
  <c r="G4363" i="1"/>
  <c r="C4355" i="1"/>
  <c r="G4355" i="1"/>
  <c r="C4347" i="1"/>
  <c r="G4347" i="1"/>
  <c r="C4339" i="1"/>
  <c r="G4339" i="1"/>
  <c r="C4331" i="1"/>
  <c r="G4331" i="1"/>
  <c r="C4323" i="1"/>
  <c r="G4323" i="1"/>
  <c r="C4315" i="1"/>
  <c r="G4315" i="1"/>
  <c r="C4307" i="1"/>
  <c r="G4307" i="1"/>
  <c r="C4299" i="1"/>
  <c r="G4299" i="1"/>
  <c r="C4291" i="1"/>
  <c r="G4291" i="1"/>
  <c r="C4283" i="1"/>
  <c r="G4283" i="1"/>
  <c r="C4275" i="1"/>
  <c r="G4275" i="1"/>
  <c r="C4267" i="1"/>
  <c r="G4267" i="1"/>
  <c r="C4259" i="1"/>
  <c r="G4259" i="1"/>
  <c r="C4251" i="1"/>
  <c r="G4251" i="1"/>
  <c r="C4243" i="1"/>
  <c r="G4243" i="1"/>
  <c r="C4235" i="1"/>
  <c r="G4235" i="1"/>
  <c r="C4227" i="1"/>
  <c r="G4227" i="1"/>
  <c r="C4219" i="1"/>
  <c r="G4219" i="1"/>
  <c r="C4211" i="1"/>
  <c r="G4211" i="1"/>
  <c r="C4203" i="1"/>
  <c r="G4203" i="1"/>
  <c r="C4195" i="1"/>
  <c r="G4195" i="1"/>
  <c r="C4187" i="1"/>
  <c r="G4187" i="1"/>
  <c r="C4179" i="1"/>
  <c r="G4179" i="1"/>
  <c r="C4171" i="1"/>
  <c r="G4171" i="1"/>
  <c r="C4163" i="1"/>
  <c r="G4163" i="1"/>
  <c r="C4155" i="1"/>
  <c r="G4155" i="1"/>
  <c r="C4147" i="1"/>
  <c r="G4147" i="1"/>
  <c r="C4139" i="1"/>
  <c r="G4139" i="1"/>
  <c r="C4131" i="1"/>
  <c r="G4131" i="1"/>
  <c r="C4123" i="1"/>
  <c r="G4123" i="1"/>
  <c r="C4115" i="1"/>
  <c r="G4115" i="1"/>
  <c r="C4107" i="1"/>
  <c r="G4107" i="1"/>
  <c r="C4099" i="1"/>
  <c r="G4099" i="1"/>
  <c r="C4091" i="1"/>
  <c r="G4091" i="1"/>
  <c r="C4083" i="1"/>
  <c r="G4083" i="1"/>
  <c r="C4075" i="1"/>
  <c r="G4075" i="1"/>
  <c r="C4067" i="1"/>
  <c r="G4067" i="1"/>
  <c r="C4059" i="1"/>
  <c r="G4059" i="1"/>
  <c r="C4051" i="1"/>
  <c r="G4051" i="1"/>
  <c r="C4043" i="1"/>
  <c r="G4043" i="1"/>
  <c r="C4035" i="1"/>
  <c r="G4035" i="1"/>
  <c r="C4027" i="1"/>
  <c r="G4027" i="1"/>
  <c r="C4019" i="1"/>
  <c r="G4019" i="1"/>
  <c r="C4011" i="1"/>
  <c r="G4011" i="1"/>
  <c r="C4003" i="1"/>
  <c r="G4003" i="1"/>
  <c r="C3995" i="1"/>
  <c r="G3995" i="1"/>
  <c r="C3987" i="1"/>
  <c r="G3987" i="1"/>
  <c r="C3979" i="1"/>
  <c r="G3979" i="1"/>
  <c r="C3971" i="1"/>
  <c r="G3971" i="1"/>
  <c r="C3963" i="1"/>
  <c r="G3963" i="1"/>
  <c r="C209" i="1"/>
  <c r="G209" i="1"/>
  <c r="C2001" i="1"/>
  <c r="G2001" i="1"/>
  <c r="C1993" i="1"/>
  <c r="G1993" i="1"/>
  <c r="C1985" i="1"/>
  <c r="G1985" i="1"/>
  <c r="C1977" i="1"/>
  <c r="G1977" i="1"/>
  <c r="C1969" i="1"/>
  <c r="G1969" i="1"/>
  <c r="C1961" i="1"/>
  <c r="G1961" i="1"/>
  <c r="C1953" i="1"/>
  <c r="G1953" i="1"/>
  <c r="C1945" i="1"/>
  <c r="G1945" i="1"/>
  <c r="C1937" i="1"/>
  <c r="G1937" i="1"/>
  <c r="C1929" i="1"/>
  <c r="G1929" i="1"/>
  <c r="C1921" i="1"/>
  <c r="G1921" i="1"/>
  <c r="C1913" i="1"/>
  <c r="G1913" i="1"/>
  <c r="C1905" i="1"/>
  <c r="G1905" i="1"/>
  <c r="C1897" i="1"/>
  <c r="G1897" i="1"/>
  <c r="C1889" i="1"/>
  <c r="G1889" i="1"/>
  <c r="C1881" i="1"/>
  <c r="G1881" i="1"/>
  <c r="C1873" i="1"/>
  <c r="G1873" i="1"/>
  <c r="C1865" i="1"/>
  <c r="G1865" i="1"/>
  <c r="C1857" i="1"/>
  <c r="G1857" i="1"/>
  <c r="C1849" i="1"/>
  <c r="G1849" i="1"/>
  <c r="C1841" i="1"/>
  <c r="G1841" i="1"/>
  <c r="C1833" i="1"/>
  <c r="G1833" i="1"/>
  <c r="C1825" i="1"/>
  <c r="G1825" i="1"/>
  <c r="C1817" i="1"/>
  <c r="G1817" i="1"/>
  <c r="C1809" i="1"/>
  <c r="G1809" i="1"/>
  <c r="C1801" i="1"/>
  <c r="G1801" i="1"/>
  <c r="C1793" i="1"/>
  <c r="G1793" i="1"/>
  <c r="C1785" i="1"/>
  <c r="G1785" i="1"/>
  <c r="C1777" i="1"/>
  <c r="G1777" i="1"/>
  <c r="C1769" i="1"/>
  <c r="G1769" i="1"/>
  <c r="C1761" i="1"/>
  <c r="G1761" i="1"/>
  <c r="C1753" i="1"/>
  <c r="G1753" i="1"/>
  <c r="C1745" i="1"/>
  <c r="G1745" i="1"/>
  <c r="C1737" i="1"/>
  <c r="G1737" i="1"/>
  <c r="C1729" i="1"/>
  <c r="G1729" i="1"/>
  <c r="C1721" i="1"/>
  <c r="G1721" i="1"/>
  <c r="C1713" i="1"/>
  <c r="G1713" i="1"/>
  <c r="C1705" i="1"/>
  <c r="G1705" i="1"/>
  <c r="C1697" i="1"/>
  <c r="G1697" i="1"/>
  <c r="C1689" i="1"/>
  <c r="G1689" i="1"/>
  <c r="C1681" i="1"/>
  <c r="G1681" i="1"/>
  <c r="C1673" i="1"/>
  <c r="G1673" i="1"/>
  <c r="C1665" i="1"/>
  <c r="G1665" i="1"/>
  <c r="C1657" i="1"/>
  <c r="G1657" i="1"/>
  <c r="C1649" i="1"/>
  <c r="G1649" i="1"/>
  <c r="C1641" i="1"/>
  <c r="G1641" i="1"/>
  <c r="C1633" i="1"/>
  <c r="G1633" i="1"/>
  <c r="C1625" i="1"/>
  <c r="G1625" i="1"/>
  <c r="C1617" i="1"/>
  <c r="G1617" i="1"/>
  <c r="C1609" i="1"/>
  <c r="G1609" i="1"/>
  <c r="C1601" i="1"/>
  <c r="G1601" i="1"/>
  <c r="C1593" i="1"/>
  <c r="G1593" i="1"/>
  <c r="C1585" i="1"/>
  <c r="G1585" i="1"/>
  <c r="C1577" i="1"/>
  <c r="G1577" i="1"/>
  <c r="C1569" i="1"/>
  <c r="G1569" i="1"/>
  <c r="C1561" i="1"/>
  <c r="G1561" i="1"/>
  <c r="C1553" i="1"/>
  <c r="G1553" i="1"/>
  <c r="C1545" i="1"/>
  <c r="G1545" i="1"/>
  <c r="C1537" i="1"/>
  <c r="G1537" i="1"/>
  <c r="C1529" i="1"/>
  <c r="G1529" i="1"/>
  <c r="C1521" i="1"/>
  <c r="G1521" i="1"/>
  <c r="C1513" i="1"/>
  <c r="G1513" i="1"/>
  <c r="C1505" i="1"/>
  <c r="G1505" i="1"/>
  <c r="C1497" i="1"/>
  <c r="G1497" i="1"/>
  <c r="C1489" i="1"/>
  <c r="G1489" i="1"/>
  <c r="C1481" i="1"/>
  <c r="G1481" i="1"/>
  <c r="C1473" i="1"/>
  <c r="G1473" i="1"/>
  <c r="C1465" i="1"/>
  <c r="G1465" i="1"/>
  <c r="C1457" i="1"/>
  <c r="G1457" i="1"/>
  <c r="C1449" i="1"/>
  <c r="G1449" i="1"/>
  <c r="C1441" i="1"/>
  <c r="G1441" i="1"/>
  <c r="C1433" i="1"/>
  <c r="G1433" i="1"/>
  <c r="C1425" i="1"/>
  <c r="G1425" i="1"/>
  <c r="C1417" i="1"/>
  <c r="G1417" i="1"/>
  <c r="C1409" i="1"/>
  <c r="G1409" i="1"/>
  <c r="C1401" i="1"/>
  <c r="G1401" i="1"/>
  <c r="C1393" i="1"/>
  <c r="G1393" i="1"/>
  <c r="C1385" i="1"/>
  <c r="G1385" i="1"/>
  <c r="C1377" i="1"/>
  <c r="G1377" i="1"/>
  <c r="C1369" i="1"/>
  <c r="G1369" i="1"/>
  <c r="C1361" i="1"/>
  <c r="G1361" i="1"/>
  <c r="C1353" i="1"/>
  <c r="G1353" i="1"/>
  <c r="C1345" i="1"/>
  <c r="G1345" i="1"/>
  <c r="C1337" i="1"/>
  <c r="G1337" i="1"/>
  <c r="C1329" i="1"/>
  <c r="G1329" i="1"/>
  <c r="C1321" i="1"/>
  <c r="G1321" i="1"/>
  <c r="C1313" i="1"/>
  <c r="G1313" i="1"/>
  <c r="C1305" i="1"/>
  <c r="G1305" i="1"/>
  <c r="C1297" i="1"/>
  <c r="G1297" i="1"/>
  <c r="C1289" i="1"/>
  <c r="G1289" i="1"/>
  <c r="C1281" i="1"/>
  <c r="G1281" i="1"/>
  <c r="C1273" i="1"/>
  <c r="G1273" i="1"/>
  <c r="C1265" i="1"/>
  <c r="G1265" i="1"/>
  <c r="C1257" i="1"/>
  <c r="G1257" i="1"/>
  <c r="C1249" i="1"/>
  <c r="G1249" i="1"/>
  <c r="C1241" i="1"/>
  <c r="G1241" i="1"/>
  <c r="C1233" i="1"/>
  <c r="G1233" i="1"/>
  <c r="C1225" i="1"/>
  <c r="G1225" i="1"/>
  <c r="C1217" i="1"/>
  <c r="G1217" i="1"/>
  <c r="C1209" i="1"/>
  <c r="G1209" i="1"/>
  <c r="C1201" i="1"/>
  <c r="G1201" i="1"/>
  <c r="C1193" i="1"/>
  <c r="G1193" i="1"/>
  <c r="C1185" i="1"/>
  <c r="G1185" i="1"/>
  <c r="C1177" i="1"/>
  <c r="G1177" i="1"/>
  <c r="C1169" i="1"/>
  <c r="G1169" i="1"/>
  <c r="C1161" i="1"/>
  <c r="G1161" i="1"/>
  <c r="C1153" i="1"/>
  <c r="G1153" i="1"/>
  <c r="C1145" i="1"/>
  <c r="G1145" i="1"/>
  <c r="C1137" i="1"/>
  <c r="G1137" i="1"/>
  <c r="C1129" i="1"/>
  <c r="G1129" i="1"/>
  <c r="C1121" i="1"/>
  <c r="G1121" i="1"/>
  <c r="C1113" i="1"/>
  <c r="G1113" i="1"/>
  <c r="C1105" i="1"/>
  <c r="G1105" i="1"/>
  <c r="C1097" i="1"/>
  <c r="G1097" i="1"/>
  <c r="C1089" i="1"/>
  <c r="G1089" i="1"/>
  <c r="C1081" i="1"/>
  <c r="G1081" i="1"/>
  <c r="C1073" i="1"/>
  <c r="G1073" i="1"/>
  <c r="C1065" i="1"/>
  <c r="G1065" i="1"/>
  <c r="C1057" i="1"/>
  <c r="G1057" i="1"/>
  <c r="C1049" i="1"/>
  <c r="G1049" i="1"/>
  <c r="C1041" i="1"/>
  <c r="G1041" i="1"/>
  <c r="C1033" i="1"/>
  <c r="G1033" i="1"/>
  <c r="C1025" i="1"/>
  <c r="G1025" i="1"/>
  <c r="C1017" i="1"/>
  <c r="G1017" i="1"/>
  <c r="C1009" i="1"/>
  <c r="G1009" i="1"/>
  <c r="C1001" i="1"/>
  <c r="G1001" i="1"/>
  <c r="C993" i="1"/>
  <c r="G993" i="1"/>
  <c r="C985" i="1"/>
  <c r="G985" i="1"/>
  <c r="C977" i="1"/>
  <c r="G977" i="1"/>
  <c r="C969" i="1"/>
  <c r="G969" i="1"/>
  <c r="C961" i="1"/>
  <c r="G961" i="1"/>
  <c r="C953" i="1"/>
  <c r="G953" i="1"/>
  <c r="C945" i="1"/>
  <c r="G945" i="1"/>
  <c r="C937" i="1"/>
  <c r="G937" i="1"/>
  <c r="C929" i="1"/>
  <c r="G929" i="1"/>
  <c r="C921" i="1"/>
  <c r="G921" i="1"/>
  <c r="C913" i="1"/>
  <c r="G913" i="1"/>
  <c r="C905" i="1"/>
  <c r="G905" i="1"/>
  <c r="C897" i="1"/>
  <c r="G897" i="1"/>
  <c r="C889" i="1"/>
  <c r="G889" i="1"/>
  <c r="C881" i="1"/>
  <c r="G881" i="1"/>
  <c r="C873" i="1"/>
  <c r="G873" i="1"/>
  <c r="C865" i="1"/>
  <c r="G865" i="1"/>
  <c r="C857" i="1"/>
  <c r="G857" i="1"/>
  <c r="C849" i="1"/>
  <c r="G849" i="1"/>
  <c r="C841" i="1"/>
  <c r="G841" i="1"/>
  <c r="C833" i="1"/>
  <c r="G833" i="1"/>
  <c r="C825" i="1"/>
  <c r="G825" i="1"/>
  <c r="C817" i="1"/>
  <c r="G817" i="1"/>
  <c r="C809" i="1"/>
  <c r="G809" i="1"/>
  <c r="C796" i="1"/>
  <c r="G796" i="1"/>
  <c r="C788" i="1"/>
  <c r="G788" i="1"/>
  <c r="C780" i="1"/>
  <c r="G780" i="1"/>
  <c r="C772" i="1"/>
  <c r="G772" i="1"/>
  <c r="C764" i="1"/>
  <c r="G764" i="1"/>
  <c r="C756" i="1"/>
  <c r="G756" i="1"/>
  <c r="C748" i="1"/>
  <c r="G748" i="1"/>
  <c r="C740" i="1"/>
  <c r="G740" i="1"/>
  <c r="C732" i="1"/>
  <c r="G732" i="1"/>
  <c r="C724" i="1"/>
  <c r="G724" i="1"/>
  <c r="C716" i="1"/>
  <c r="G716" i="1"/>
  <c r="C708" i="1"/>
  <c r="G708" i="1"/>
  <c r="C700" i="1"/>
  <c r="G700" i="1"/>
  <c r="C692" i="1"/>
  <c r="G692" i="1"/>
  <c r="C684" i="1"/>
  <c r="G684" i="1"/>
  <c r="C676" i="1"/>
  <c r="G676" i="1"/>
  <c r="C668" i="1"/>
  <c r="G668" i="1"/>
  <c r="C660" i="1"/>
  <c r="G660" i="1"/>
  <c r="C652" i="1"/>
  <c r="G652" i="1"/>
  <c r="C644" i="1"/>
  <c r="G644" i="1"/>
  <c r="C636" i="1"/>
  <c r="G636" i="1"/>
  <c r="C628" i="1"/>
  <c r="G628" i="1"/>
  <c r="C620" i="1"/>
  <c r="G620" i="1"/>
  <c r="C612" i="1"/>
  <c r="G612" i="1"/>
  <c r="C604" i="1"/>
  <c r="G604" i="1"/>
  <c r="C596" i="1"/>
  <c r="G596" i="1"/>
  <c r="C588" i="1"/>
  <c r="G588" i="1"/>
  <c r="C580" i="1"/>
  <c r="G580" i="1"/>
  <c r="C572" i="1"/>
  <c r="G572" i="1"/>
  <c r="C564" i="1"/>
  <c r="G564" i="1"/>
  <c r="C556" i="1"/>
  <c r="G556" i="1"/>
  <c r="C548" i="1"/>
  <c r="G548" i="1"/>
  <c r="C540" i="1"/>
  <c r="G540" i="1"/>
  <c r="C532" i="1"/>
  <c r="G532" i="1"/>
  <c r="C524" i="1"/>
  <c r="G524" i="1"/>
  <c r="C516" i="1"/>
  <c r="G516" i="1"/>
  <c r="C508" i="1"/>
  <c r="G508" i="1"/>
  <c r="C500" i="1"/>
  <c r="G500" i="1"/>
  <c r="C492" i="1"/>
  <c r="G492" i="1"/>
  <c r="C484" i="1"/>
  <c r="G484" i="1"/>
  <c r="C476" i="1"/>
  <c r="G476" i="1"/>
  <c r="C468" i="1"/>
  <c r="G468" i="1"/>
  <c r="C460" i="1"/>
  <c r="G460" i="1"/>
  <c r="C452" i="1"/>
  <c r="G452" i="1"/>
  <c r="C444" i="1"/>
  <c r="G444" i="1"/>
  <c r="C436" i="1"/>
  <c r="G436" i="1"/>
  <c r="C428" i="1"/>
  <c r="G428" i="1"/>
  <c r="C420" i="1"/>
  <c r="G420" i="1"/>
  <c r="C412" i="1"/>
  <c r="G412" i="1"/>
  <c r="C404" i="1"/>
  <c r="G404" i="1"/>
  <c r="C4997" i="1"/>
  <c r="G4997" i="1"/>
  <c r="C4989" i="1"/>
  <c r="G4989" i="1"/>
  <c r="C4981" i="1"/>
  <c r="G4981" i="1"/>
  <c r="C4973" i="1"/>
  <c r="G4973" i="1"/>
  <c r="C4965" i="1"/>
  <c r="G4965" i="1"/>
  <c r="C4957" i="1"/>
  <c r="G4957" i="1"/>
  <c r="C4949" i="1"/>
  <c r="G4949" i="1"/>
  <c r="C4941" i="1"/>
  <c r="G4941" i="1"/>
  <c r="C4933" i="1"/>
  <c r="G4933" i="1"/>
  <c r="C4925" i="1"/>
  <c r="G4925" i="1"/>
  <c r="C4917" i="1"/>
  <c r="G4917" i="1"/>
  <c r="C4909" i="1"/>
  <c r="G4909" i="1"/>
  <c r="C4901" i="1"/>
  <c r="G4901" i="1"/>
  <c r="C4893" i="1"/>
  <c r="G4893" i="1"/>
  <c r="C4885" i="1"/>
  <c r="G4885" i="1"/>
  <c r="C4877" i="1"/>
  <c r="G4877" i="1"/>
  <c r="C4869" i="1"/>
  <c r="G4869" i="1"/>
  <c r="C4861" i="1"/>
  <c r="G4861" i="1"/>
  <c r="C4853" i="1"/>
  <c r="G4853" i="1"/>
  <c r="C4845" i="1"/>
  <c r="G4845" i="1"/>
  <c r="C4837" i="1"/>
  <c r="G4837" i="1"/>
  <c r="C4829" i="1"/>
  <c r="G4829" i="1"/>
  <c r="C4821" i="1"/>
  <c r="G4821" i="1"/>
  <c r="C4813" i="1"/>
  <c r="G4813" i="1"/>
  <c r="C4805" i="1"/>
  <c r="G4805" i="1"/>
  <c r="C4797" i="1"/>
  <c r="G4797" i="1"/>
  <c r="C4789" i="1"/>
  <c r="G4789" i="1"/>
  <c r="C4781" i="1"/>
  <c r="G4781" i="1"/>
  <c r="C4773" i="1"/>
  <c r="G4773" i="1"/>
  <c r="C4765" i="1"/>
  <c r="G4765" i="1"/>
  <c r="C4757" i="1"/>
  <c r="G4757" i="1"/>
  <c r="C4749" i="1"/>
  <c r="G4749" i="1"/>
  <c r="C4741" i="1"/>
  <c r="G4741" i="1"/>
  <c r="C4733" i="1"/>
  <c r="G4733" i="1"/>
  <c r="C4725" i="1"/>
  <c r="G4725" i="1"/>
  <c r="C4717" i="1"/>
  <c r="G4717" i="1"/>
  <c r="C4709" i="1"/>
  <c r="G4709" i="1"/>
  <c r="C4701" i="1"/>
  <c r="G4701" i="1"/>
  <c r="C4693" i="1"/>
  <c r="G4693" i="1"/>
  <c r="C4685" i="1"/>
  <c r="G4685" i="1"/>
  <c r="C4677" i="1"/>
  <c r="G4677" i="1"/>
  <c r="C4669" i="1"/>
  <c r="G4669" i="1"/>
  <c r="C4661" i="1"/>
  <c r="G4661" i="1"/>
  <c r="C4653" i="1"/>
  <c r="G4653" i="1"/>
  <c r="C4637" i="1"/>
  <c r="G4637" i="1"/>
  <c r="C4629" i="1"/>
  <c r="G4629" i="1"/>
  <c r="C4621" i="1"/>
  <c r="G4621" i="1"/>
  <c r="C4613" i="1"/>
  <c r="G4613" i="1"/>
  <c r="C4605" i="1"/>
  <c r="G4605" i="1"/>
  <c r="C4597" i="1"/>
  <c r="G4597" i="1"/>
  <c r="C4589" i="1"/>
  <c r="G4589" i="1"/>
  <c r="C4581" i="1"/>
  <c r="G4581" i="1"/>
  <c r="C4573" i="1"/>
  <c r="G4573" i="1"/>
  <c r="C4565" i="1"/>
  <c r="G4565" i="1"/>
  <c r="C4549" i="1"/>
  <c r="G4549" i="1"/>
  <c r="C4541" i="1"/>
  <c r="G4541" i="1"/>
  <c r="C4533" i="1"/>
  <c r="G4533" i="1"/>
  <c r="C4525" i="1"/>
  <c r="G4525" i="1"/>
  <c r="C4517" i="1"/>
  <c r="G4517" i="1"/>
  <c r="C4509" i="1"/>
  <c r="G4509" i="1"/>
  <c r="C4501" i="1"/>
  <c r="G4501" i="1"/>
  <c r="C4493" i="1"/>
  <c r="G4493" i="1"/>
  <c r="C4485" i="1"/>
  <c r="G4485" i="1"/>
  <c r="C4477" i="1"/>
  <c r="G4477" i="1"/>
  <c r="C4469" i="1"/>
  <c r="G4469" i="1"/>
  <c r="C4461" i="1"/>
  <c r="G4461" i="1"/>
  <c r="C4453" i="1"/>
  <c r="G4453" i="1"/>
  <c r="C4437" i="1"/>
  <c r="G4437" i="1"/>
  <c r="C4429" i="1"/>
  <c r="G4429" i="1"/>
  <c r="C4421" i="1"/>
  <c r="G4421" i="1"/>
  <c r="C4413" i="1"/>
  <c r="G4413" i="1"/>
  <c r="C4405" i="1"/>
  <c r="G4405" i="1"/>
  <c r="C4397" i="1"/>
  <c r="G4397" i="1"/>
  <c r="C4389" i="1"/>
  <c r="G4389" i="1"/>
  <c r="C4381" i="1"/>
  <c r="G4381" i="1"/>
  <c r="C4373" i="1"/>
  <c r="G4373" i="1"/>
  <c r="C4365" i="1"/>
  <c r="G4365" i="1"/>
  <c r="C4357" i="1"/>
  <c r="G4357" i="1"/>
  <c r="C4349" i="1"/>
  <c r="G4349" i="1"/>
  <c r="C4341" i="1"/>
  <c r="G4341" i="1"/>
  <c r="C4333" i="1"/>
  <c r="G4333" i="1"/>
  <c r="C4325" i="1"/>
  <c r="G4325" i="1"/>
  <c r="C4317" i="1"/>
  <c r="G4317" i="1"/>
  <c r="C4301" i="1"/>
  <c r="G4301" i="1"/>
  <c r="C4293" i="1"/>
  <c r="G4293" i="1"/>
  <c r="C4285" i="1"/>
  <c r="G4285" i="1"/>
  <c r="C4277" i="1"/>
  <c r="G4277" i="1"/>
  <c r="C4269" i="1"/>
  <c r="G4269" i="1"/>
  <c r="C4261" i="1"/>
  <c r="G4261" i="1"/>
  <c r="C4253" i="1"/>
  <c r="G4253" i="1"/>
  <c r="C4245" i="1"/>
  <c r="G4245" i="1"/>
  <c r="C4237" i="1"/>
  <c r="G4237" i="1"/>
  <c r="C4229" i="1"/>
  <c r="G4229" i="1"/>
  <c r="C4221" i="1"/>
  <c r="G4221" i="1"/>
  <c r="C4213" i="1"/>
  <c r="G4213" i="1"/>
  <c r="C4205" i="1"/>
  <c r="G4205" i="1"/>
  <c r="C4197" i="1"/>
  <c r="G4197" i="1"/>
  <c r="C4189" i="1"/>
  <c r="G4189" i="1"/>
  <c r="C4181" i="1"/>
  <c r="G4181" i="1"/>
  <c r="C4173" i="1"/>
  <c r="G4173" i="1"/>
  <c r="C4165" i="1"/>
  <c r="G4165" i="1"/>
  <c r="C4157" i="1"/>
  <c r="G4157" i="1"/>
  <c r="C4149" i="1"/>
  <c r="G4149" i="1"/>
  <c r="C4141" i="1"/>
  <c r="G4141" i="1"/>
  <c r="C4133" i="1"/>
  <c r="G4133" i="1"/>
  <c r="C4125" i="1"/>
  <c r="G4125" i="1"/>
  <c r="C4117" i="1"/>
  <c r="G4117" i="1"/>
  <c r="C4109" i="1"/>
  <c r="G4109" i="1"/>
  <c r="C4101" i="1"/>
  <c r="G4101" i="1"/>
  <c r="C4093" i="1"/>
  <c r="G4093" i="1"/>
  <c r="C4085" i="1"/>
  <c r="G4085" i="1"/>
  <c r="C4077" i="1"/>
  <c r="G4077" i="1"/>
  <c r="C4069" i="1"/>
  <c r="G4069" i="1"/>
  <c r="C4061" i="1"/>
  <c r="G4061" i="1"/>
  <c r="C4053" i="1"/>
  <c r="G4053" i="1"/>
  <c r="C4045" i="1"/>
  <c r="G4045" i="1"/>
  <c r="C4037" i="1"/>
  <c r="G4037" i="1"/>
  <c r="C4029" i="1"/>
  <c r="G4029" i="1"/>
  <c r="C4021" i="1"/>
  <c r="G4021" i="1"/>
  <c r="C4013" i="1"/>
  <c r="G4013" i="1"/>
  <c r="C4005" i="1"/>
  <c r="G4005" i="1"/>
  <c r="C3997" i="1"/>
  <c r="G3997" i="1"/>
  <c r="C3989" i="1"/>
  <c r="G3989" i="1"/>
  <c r="C3981" i="1"/>
  <c r="G3981" i="1"/>
  <c r="C3973" i="1"/>
  <c r="G3973" i="1"/>
  <c r="C3965" i="1"/>
  <c r="G3965" i="1"/>
  <c r="C3957" i="1"/>
  <c r="G3957" i="1"/>
  <c r="C3949" i="1"/>
  <c r="G3949" i="1"/>
  <c r="C3941" i="1"/>
  <c r="G3941" i="1"/>
  <c r="C3933" i="1"/>
  <c r="G3933" i="1"/>
  <c r="C3925" i="1"/>
  <c r="G3925" i="1"/>
  <c r="C3917" i="1"/>
  <c r="G3917" i="1"/>
  <c r="C3909" i="1"/>
  <c r="G3909" i="1"/>
  <c r="C3901" i="1"/>
  <c r="G3901" i="1"/>
  <c r="C3893" i="1"/>
  <c r="G3893" i="1"/>
  <c r="C3885" i="1"/>
  <c r="G3885" i="1"/>
  <c r="C3877" i="1"/>
  <c r="G3877" i="1"/>
  <c r="C3869" i="1"/>
  <c r="G3869" i="1"/>
  <c r="C3861" i="1"/>
  <c r="G3861" i="1"/>
  <c r="C3853" i="1"/>
  <c r="G3853" i="1"/>
  <c r="C3845" i="1"/>
  <c r="G3845" i="1"/>
  <c r="C3837" i="1"/>
  <c r="G3837" i="1"/>
  <c r="C3829" i="1"/>
  <c r="G3829" i="1"/>
  <c r="C3821" i="1"/>
  <c r="G3821" i="1"/>
  <c r="C3813" i="1"/>
  <c r="G3813" i="1"/>
  <c r="C3805" i="1"/>
  <c r="G3805" i="1"/>
  <c r="C3797" i="1"/>
  <c r="G3797" i="1"/>
  <c r="C3789" i="1"/>
  <c r="G3789" i="1"/>
  <c r="C3781" i="1"/>
  <c r="G3781" i="1"/>
  <c r="C3773" i="1"/>
  <c r="G3773" i="1"/>
  <c r="C3765" i="1"/>
  <c r="G3765" i="1"/>
  <c r="C3757" i="1"/>
  <c r="G3757" i="1"/>
  <c r="C3749" i="1"/>
  <c r="G3749" i="1"/>
  <c r="C3741" i="1"/>
  <c r="G3741" i="1"/>
  <c r="C3733" i="1"/>
  <c r="G3733" i="1"/>
  <c r="C3725" i="1"/>
  <c r="G3725" i="1"/>
  <c r="C3717" i="1"/>
  <c r="G3717" i="1"/>
  <c r="C3709" i="1"/>
  <c r="G3709" i="1"/>
  <c r="C3701" i="1"/>
  <c r="G3701" i="1"/>
  <c r="C3693" i="1"/>
  <c r="G3693" i="1"/>
  <c r="C3685" i="1"/>
  <c r="G3685" i="1"/>
  <c r="C3677" i="1"/>
  <c r="G3677" i="1"/>
  <c r="C3669" i="1"/>
  <c r="G3669" i="1"/>
  <c r="C3661" i="1"/>
  <c r="G3661" i="1"/>
  <c r="C3653" i="1"/>
  <c r="G3653" i="1"/>
  <c r="C3645" i="1"/>
  <c r="G3645" i="1"/>
  <c r="C3637" i="1"/>
  <c r="G3637" i="1"/>
  <c r="C3629" i="1"/>
  <c r="G3629" i="1"/>
  <c r="C3621" i="1"/>
  <c r="G3621" i="1"/>
  <c r="C3613" i="1"/>
  <c r="G3613" i="1"/>
  <c r="C3605" i="1"/>
  <c r="G3605" i="1"/>
  <c r="C3597" i="1"/>
  <c r="G3597" i="1"/>
  <c r="C3589" i="1"/>
  <c r="G3589" i="1"/>
  <c r="C3581" i="1"/>
  <c r="G3581" i="1"/>
  <c r="C3573" i="1"/>
  <c r="G3573" i="1"/>
  <c r="C3565" i="1"/>
  <c r="G3565" i="1"/>
  <c r="C3557" i="1"/>
  <c r="G3557" i="1"/>
  <c r="C3549" i="1"/>
  <c r="G3549" i="1"/>
  <c r="C3541" i="1"/>
  <c r="G3541" i="1"/>
  <c r="C3533" i="1"/>
  <c r="G3533" i="1"/>
  <c r="C3525" i="1"/>
  <c r="G3525" i="1"/>
  <c r="C3517" i="1"/>
  <c r="G3517" i="1"/>
  <c r="C3509" i="1"/>
  <c r="G3509" i="1"/>
  <c r="C3501" i="1"/>
  <c r="G3501" i="1"/>
  <c r="C3493" i="1"/>
  <c r="G3493" i="1"/>
  <c r="C3485" i="1"/>
  <c r="G3485" i="1"/>
  <c r="C3477" i="1"/>
  <c r="G3477" i="1"/>
  <c r="C3469" i="1"/>
  <c r="G3469" i="1"/>
  <c r="C3461" i="1"/>
  <c r="G3461" i="1"/>
  <c r="C3453" i="1"/>
  <c r="G3453" i="1"/>
  <c r="C3445" i="1"/>
  <c r="G3445" i="1"/>
  <c r="C3437" i="1"/>
  <c r="G3437" i="1"/>
  <c r="C3429" i="1"/>
  <c r="G3429" i="1"/>
  <c r="C3421" i="1"/>
  <c r="G3421" i="1"/>
  <c r="C3413" i="1"/>
  <c r="G3413" i="1"/>
  <c r="C3405" i="1"/>
  <c r="G3405" i="1"/>
  <c r="C3397" i="1"/>
  <c r="G3397" i="1"/>
  <c r="C3389" i="1"/>
  <c r="G3389" i="1"/>
  <c r="C3381" i="1"/>
  <c r="G3381" i="1"/>
  <c r="C3373" i="1"/>
  <c r="G3373" i="1"/>
  <c r="C3365" i="1"/>
  <c r="G3365" i="1"/>
  <c r="C3357" i="1"/>
  <c r="G3357" i="1"/>
  <c r="C3349" i="1"/>
  <c r="G3349" i="1"/>
  <c r="C3341" i="1"/>
  <c r="G3341" i="1"/>
  <c r="C3333" i="1"/>
  <c r="G3333" i="1"/>
  <c r="C3325" i="1"/>
  <c r="G3325" i="1"/>
  <c r="C3317" i="1"/>
  <c r="G3317" i="1"/>
  <c r="G4849" i="1"/>
  <c r="G4557" i="1"/>
  <c r="G4505" i="1"/>
  <c r="G4817" i="1"/>
  <c r="C3955" i="1"/>
  <c r="G3955" i="1"/>
  <c r="C3947" i="1"/>
  <c r="G3947" i="1"/>
  <c r="C3939" i="1"/>
  <c r="G3939" i="1"/>
  <c r="C3931" i="1"/>
  <c r="G3931" i="1"/>
  <c r="C3923" i="1"/>
  <c r="G3923" i="1"/>
  <c r="C3915" i="1"/>
  <c r="G3915" i="1"/>
  <c r="C3907" i="1"/>
  <c r="G3907" i="1"/>
  <c r="C3899" i="1"/>
  <c r="G3899" i="1"/>
  <c r="C3891" i="1"/>
  <c r="G3891" i="1"/>
  <c r="C3883" i="1"/>
  <c r="G3883" i="1"/>
  <c r="C3875" i="1"/>
  <c r="G3875" i="1"/>
  <c r="C3867" i="1"/>
  <c r="G3867" i="1"/>
  <c r="C3859" i="1"/>
  <c r="G3859" i="1"/>
  <c r="C3851" i="1"/>
  <c r="G3851" i="1"/>
  <c r="C3843" i="1"/>
  <c r="G3843" i="1"/>
  <c r="C3835" i="1"/>
  <c r="G3835" i="1"/>
  <c r="C3827" i="1"/>
  <c r="G3827" i="1"/>
  <c r="C3819" i="1"/>
  <c r="G3819" i="1"/>
  <c r="C3811" i="1"/>
  <c r="G3811" i="1"/>
  <c r="C3803" i="1"/>
  <c r="G3803" i="1"/>
  <c r="C3795" i="1"/>
  <c r="G3795" i="1"/>
  <c r="C3787" i="1"/>
  <c r="G3787" i="1"/>
  <c r="C3779" i="1"/>
  <c r="G3779" i="1"/>
  <c r="C3771" i="1"/>
  <c r="G3771" i="1"/>
  <c r="C3763" i="1"/>
  <c r="G3763" i="1"/>
  <c r="C3755" i="1"/>
  <c r="G3755" i="1"/>
  <c r="C3747" i="1"/>
  <c r="G3747" i="1"/>
  <c r="C3739" i="1"/>
  <c r="G3739" i="1"/>
  <c r="C3731" i="1"/>
  <c r="G3731" i="1"/>
  <c r="C3723" i="1"/>
  <c r="G3723" i="1"/>
  <c r="C3715" i="1"/>
  <c r="G3715" i="1"/>
  <c r="C3707" i="1"/>
  <c r="G3707" i="1"/>
  <c r="C3699" i="1"/>
  <c r="G3699" i="1"/>
  <c r="C3691" i="1"/>
  <c r="G3691" i="1"/>
  <c r="C3683" i="1"/>
  <c r="G3683" i="1"/>
  <c r="C3675" i="1"/>
  <c r="G3675" i="1"/>
  <c r="C3667" i="1"/>
  <c r="G3667" i="1"/>
  <c r="C3659" i="1"/>
  <c r="G3659" i="1"/>
  <c r="C3651" i="1"/>
  <c r="G3651" i="1"/>
  <c r="C3643" i="1"/>
  <c r="G3643" i="1"/>
  <c r="C3635" i="1"/>
  <c r="G3635" i="1"/>
  <c r="C3627" i="1"/>
  <c r="G3627" i="1"/>
  <c r="C3619" i="1"/>
  <c r="G3619" i="1"/>
  <c r="C3603" i="1"/>
  <c r="G3603" i="1"/>
  <c r="C3595" i="1"/>
  <c r="G3595" i="1"/>
  <c r="C3587" i="1"/>
  <c r="G3587" i="1"/>
  <c r="C3579" i="1"/>
  <c r="G3579" i="1"/>
  <c r="C3571" i="1"/>
  <c r="G3571" i="1"/>
  <c r="C3563" i="1"/>
  <c r="G3563" i="1"/>
  <c r="C3555" i="1"/>
  <c r="G3555" i="1"/>
  <c r="C3547" i="1"/>
  <c r="G3547" i="1"/>
  <c r="C3539" i="1"/>
  <c r="G3539" i="1"/>
  <c r="C3531" i="1"/>
  <c r="G3531" i="1"/>
  <c r="C3523" i="1"/>
  <c r="G3523" i="1"/>
  <c r="C3515" i="1"/>
  <c r="G3515" i="1"/>
  <c r="C3507" i="1"/>
  <c r="G3507" i="1"/>
  <c r="C3499" i="1"/>
  <c r="G3499" i="1"/>
  <c r="C3491" i="1"/>
  <c r="G3491" i="1"/>
  <c r="C3483" i="1"/>
  <c r="G3483" i="1"/>
  <c r="C3475" i="1"/>
  <c r="G3475" i="1"/>
  <c r="C3467" i="1"/>
  <c r="G3467" i="1"/>
  <c r="C3459" i="1"/>
  <c r="G3459" i="1"/>
  <c r="C3451" i="1"/>
  <c r="G3451" i="1"/>
  <c r="C3443" i="1"/>
  <c r="G3443" i="1"/>
  <c r="C3435" i="1"/>
  <c r="G3435" i="1"/>
  <c r="C3427" i="1"/>
  <c r="G3427" i="1"/>
  <c r="C3419" i="1"/>
  <c r="G3419" i="1"/>
  <c r="C3411" i="1"/>
  <c r="G3411" i="1"/>
  <c r="C3403" i="1"/>
  <c r="G3403" i="1"/>
  <c r="C3395" i="1"/>
  <c r="G3395" i="1"/>
  <c r="C3387" i="1"/>
  <c r="G3387" i="1"/>
  <c r="C3379" i="1"/>
  <c r="G3379" i="1"/>
  <c r="C3371" i="1"/>
  <c r="G3371" i="1"/>
  <c r="C3363" i="1"/>
  <c r="G3363" i="1"/>
  <c r="C3355" i="1"/>
  <c r="G3355" i="1"/>
  <c r="C3347" i="1"/>
  <c r="G3347" i="1"/>
  <c r="C3339" i="1"/>
  <c r="G3339" i="1"/>
  <c r="C3331" i="1"/>
  <c r="G3331" i="1"/>
  <c r="C3323" i="1"/>
  <c r="G3323" i="1"/>
  <c r="C3315" i="1"/>
  <c r="G3315" i="1"/>
  <c r="C3307" i="1"/>
  <c r="G3307" i="1"/>
  <c r="C3299" i="1"/>
  <c r="G3299" i="1"/>
  <c r="C3291" i="1"/>
  <c r="G3291" i="1"/>
  <c r="C3283" i="1"/>
  <c r="G3283" i="1"/>
  <c r="C3275" i="1"/>
  <c r="G3275" i="1"/>
  <c r="C3267" i="1"/>
  <c r="G3267" i="1"/>
  <c r="C3259" i="1"/>
  <c r="G3259" i="1"/>
  <c r="C3251" i="1"/>
  <c r="G3251" i="1"/>
  <c r="C3243" i="1"/>
  <c r="G3243" i="1"/>
  <c r="C3235" i="1"/>
  <c r="G3235" i="1"/>
  <c r="C3227" i="1"/>
  <c r="G3227" i="1"/>
  <c r="C3219" i="1"/>
  <c r="G3219" i="1"/>
  <c r="C3211" i="1"/>
  <c r="G3211" i="1"/>
  <c r="C3203" i="1"/>
  <c r="G3203" i="1"/>
  <c r="C3195" i="1"/>
  <c r="G3195" i="1"/>
  <c r="C3187" i="1"/>
  <c r="G3187" i="1"/>
  <c r="C3179" i="1"/>
  <c r="G3179" i="1"/>
  <c r="C3171" i="1"/>
  <c r="G3171" i="1"/>
  <c r="C3163" i="1"/>
  <c r="G3163" i="1"/>
  <c r="C3155" i="1"/>
  <c r="G3155" i="1"/>
  <c r="C3147" i="1"/>
  <c r="G3147" i="1"/>
  <c r="C3139" i="1"/>
  <c r="G3139" i="1"/>
  <c r="C3131" i="1"/>
  <c r="G3131" i="1"/>
  <c r="C3123" i="1"/>
  <c r="G3123" i="1"/>
  <c r="C3115" i="1"/>
  <c r="G3115" i="1"/>
  <c r="C3107" i="1"/>
  <c r="G3107" i="1"/>
  <c r="C3099" i="1"/>
  <c r="G3099" i="1"/>
  <c r="C3091" i="1"/>
  <c r="G3091" i="1"/>
  <c r="C3083" i="1"/>
  <c r="G3083" i="1"/>
  <c r="C3075" i="1"/>
  <c r="G3075" i="1"/>
  <c r="C3067" i="1"/>
  <c r="G3067" i="1"/>
  <c r="C3059" i="1"/>
  <c r="G3059" i="1"/>
  <c r="C3051" i="1"/>
  <c r="G3051" i="1"/>
  <c r="C3043" i="1"/>
  <c r="G3043" i="1"/>
  <c r="C3035" i="1"/>
  <c r="G3035" i="1"/>
  <c r="C3027" i="1"/>
  <c r="G3027" i="1"/>
  <c r="C3019" i="1"/>
  <c r="G3019" i="1"/>
  <c r="C3011" i="1"/>
  <c r="G3011" i="1"/>
  <c r="C3003" i="1"/>
  <c r="G3003" i="1"/>
  <c r="C2995" i="1"/>
  <c r="G2995" i="1"/>
  <c r="C2987" i="1"/>
  <c r="G2987" i="1"/>
  <c r="C2979" i="1"/>
  <c r="G2979" i="1"/>
  <c r="C2971" i="1"/>
  <c r="G2971" i="1"/>
  <c r="C2963" i="1"/>
  <c r="G2963" i="1"/>
  <c r="C2955" i="1"/>
  <c r="G2955" i="1"/>
  <c r="C2947" i="1"/>
  <c r="G2947" i="1"/>
  <c r="C2939" i="1"/>
  <c r="G2939" i="1"/>
  <c r="C2931" i="1"/>
  <c r="G2931" i="1"/>
  <c r="C2923" i="1"/>
  <c r="G2923" i="1"/>
  <c r="C2915" i="1"/>
  <c r="G2915" i="1"/>
  <c r="C2907" i="1"/>
  <c r="G2907" i="1"/>
  <c r="C2899" i="1"/>
  <c r="G2899" i="1"/>
  <c r="C2891" i="1"/>
  <c r="G2891" i="1"/>
  <c r="C2883" i="1"/>
  <c r="G2883" i="1"/>
  <c r="C2875" i="1"/>
  <c r="G2875" i="1"/>
  <c r="C2867" i="1"/>
  <c r="G2867" i="1"/>
  <c r="C2859" i="1"/>
  <c r="G2859" i="1"/>
  <c r="C2851" i="1"/>
  <c r="G2851" i="1"/>
  <c r="C2843" i="1"/>
  <c r="G2843" i="1"/>
  <c r="C2835" i="1"/>
  <c r="G2835" i="1"/>
  <c r="C2827" i="1"/>
  <c r="G2827" i="1"/>
  <c r="C2819" i="1"/>
  <c r="G2819" i="1"/>
  <c r="C2811" i="1"/>
  <c r="G2811" i="1"/>
  <c r="C2803" i="1"/>
  <c r="G2803" i="1"/>
  <c r="C2795" i="1"/>
  <c r="G2795" i="1"/>
  <c r="C2787" i="1"/>
  <c r="G2787" i="1"/>
  <c r="C2779" i="1"/>
  <c r="G2779" i="1"/>
  <c r="C2771" i="1"/>
  <c r="G2771" i="1"/>
  <c r="C2763" i="1"/>
  <c r="G2763" i="1"/>
  <c r="C2755" i="1"/>
  <c r="G2755" i="1"/>
  <c r="C2747" i="1"/>
  <c r="G2747" i="1"/>
  <c r="C2739" i="1"/>
  <c r="G2739" i="1"/>
  <c r="C2731" i="1"/>
  <c r="G2731" i="1"/>
  <c r="C2723" i="1"/>
  <c r="G2723" i="1"/>
  <c r="C2715" i="1"/>
  <c r="G2715" i="1"/>
  <c r="C2707" i="1"/>
  <c r="G2707" i="1"/>
  <c r="C2699" i="1"/>
  <c r="G2699" i="1"/>
  <c r="C2691" i="1"/>
  <c r="G2691" i="1"/>
  <c r="C2683" i="1"/>
  <c r="G2683" i="1"/>
  <c r="C2675" i="1"/>
  <c r="G2675" i="1"/>
  <c r="C2667" i="1"/>
  <c r="G2667" i="1"/>
  <c r="C2659" i="1"/>
  <c r="G2659" i="1"/>
  <c r="C2651" i="1"/>
  <c r="G2651" i="1"/>
  <c r="C2643" i="1"/>
  <c r="G2643" i="1"/>
  <c r="C2635" i="1"/>
  <c r="G2635" i="1"/>
  <c r="C2627" i="1"/>
  <c r="G2627" i="1"/>
  <c r="C2619" i="1"/>
  <c r="G2619" i="1"/>
  <c r="C2611" i="1"/>
  <c r="G2611" i="1"/>
  <c r="C2603" i="1"/>
  <c r="G2603" i="1"/>
  <c r="C2595" i="1"/>
  <c r="G2595" i="1"/>
  <c r="C2587" i="1"/>
  <c r="G2587" i="1"/>
  <c r="C2579" i="1"/>
  <c r="G2579" i="1"/>
  <c r="C2571" i="1"/>
  <c r="G2571" i="1"/>
  <c r="C2563" i="1"/>
  <c r="G2563" i="1"/>
  <c r="C2555" i="1"/>
  <c r="G2555" i="1"/>
  <c r="C2547" i="1"/>
  <c r="G2547" i="1"/>
  <c r="C2539" i="1"/>
  <c r="G2539" i="1"/>
  <c r="C2531" i="1"/>
  <c r="G2531" i="1"/>
  <c r="C2523" i="1"/>
  <c r="G2523" i="1"/>
  <c r="C2515" i="1"/>
  <c r="G2515" i="1"/>
  <c r="C2507" i="1"/>
  <c r="G2507" i="1"/>
  <c r="C2499" i="1"/>
  <c r="G2499" i="1"/>
  <c r="C2491" i="1"/>
  <c r="G2491" i="1"/>
  <c r="C2483" i="1"/>
  <c r="G2483" i="1"/>
  <c r="C2475" i="1"/>
  <c r="G2475" i="1"/>
  <c r="C2467" i="1"/>
  <c r="G2467" i="1"/>
  <c r="C2459" i="1"/>
  <c r="G2459" i="1"/>
  <c r="C2451" i="1"/>
  <c r="G2451" i="1"/>
  <c r="C2443" i="1"/>
  <c r="G2443" i="1"/>
  <c r="C2435" i="1"/>
  <c r="G2435" i="1"/>
  <c r="C2427" i="1"/>
  <c r="G2427" i="1"/>
  <c r="C2419" i="1"/>
  <c r="G2419" i="1"/>
  <c r="C2411" i="1"/>
  <c r="G2411" i="1"/>
  <c r="C2403" i="1"/>
  <c r="G2403" i="1"/>
  <c r="C2395" i="1"/>
  <c r="G2395" i="1"/>
  <c r="C2387" i="1"/>
  <c r="G2387" i="1"/>
  <c r="C2379" i="1"/>
  <c r="G2379" i="1"/>
  <c r="C2371" i="1"/>
  <c r="G2371" i="1"/>
  <c r="C2363" i="1"/>
  <c r="G2363" i="1"/>
  <c r="C2355" i="1"/>
  <c r="G2355" i="1"/>
  <c r="C2347" i="1"/>
  <c r="G2347" i="1"/>
  <c r="C2339" i="1"/>
  <c r="G2339" i="1"/>
  <c r="C2331" i="1"/>
  <c r="G2331" i="1"/>
  <c r="G4449" i="1"/>
  <c r="G4785" i="1"/>
  <c r="G4445" i="1"/>
  <c r="C801" i="1"/>
  <c r="G801" i="1"/>
  <c r="C793" i="1"/>
  <c r="G793" i="1"/>
  <c r="C785" i="1"/>
  <c r="G785" i="1"/>
  <c r="C777" i="1"/>
  <c r="G777" i="1"/>
  <c r="C769" i="1"/>
  <c r="G769" i="1"/>
  <c r="C761" i="1"/>
  <c r="G761" i="1"/>
  <c r="C753" i="1"/>
  <c r="G753" i="1"/>
  <c r="C745" i="1"/>
  <c r="G745" i="1"/>
  <c r="C737" i="1"/>
  <c r="G737" i="1"/>
  <c r="C729" i="1"/>
  <c r="G729" i="1"/>
  <c r="C721" i="1"/>
  <c r="G721" i="1"/>
  <c r="C713" i="1"/>
  <c r="G713" i="1"/>
  <c r="C705" i="1"/>
  <c r="G705" i="1"/>
  <c r="C697" i="1"/>
  <c r="G697" i="1"/>
  <c r="C689" i="1"/>
  <c r="G689" i="1"/>
  <c r="C681" i="1"/>
  <c r="G681" i="1"/>
  <c r="C673" i="1"/>
  <c r="G673" i="1"/>
  <c r="C665" i="1"/>
  <c r="G665" i="1"/>
  <c r="C657" i="1"/>
  <c r="G657" i="1"/>
  <c r="C649" i="1"/>
  <c r="G649" i="1"/>
  <c r="C641" i="1"/>
  <c r="G641" i="1"/>
  <c r="C633" i="1"/>
  <c r="G633" i="1"/>
  <c r="C625" i="1"/>
  <c r="G625" i="1"/>
  <c r="C617" i="1"/>
  <c r="G617" i="1"/>
  <c r="C609" i="1"/>
  <c r="G609" i="1"/>
  <c r="C601" i="1"/>
  <c r="G601" i="1"/>
  <c r="C593" i="1"/>
  <c r="G593" i="1"/>
  <c r="C585" i="1"/>
  <c r="G585" i="1"/>
  <c r="C577" i="1"/>
  <c r="G577" i="1"/>
  <c r="C569" i="1"/>
  <c r="G569" i="1"/>
  <c r="C561" i="1"/>
  <c r="G561" i="1"/>
  <c r="C553" i="1"/>
  <c r="G553" i="1"/>
  <c r="C545" i="1"/>
  <c r="G545" i="1"/>
  <c r="C537" i="1"/>
  <c r="G537" i="1"/>
  <c r="C529" i="1"/>
  <c r="G529" i="1"/>
  <c r="C521" i="1"/>
  <c r="G521" i="1"/>
  <c r="C513" i="1"/>
  <c r="G513" i="1"/>
  <c r="C505" i="1"/>
  <c r="G505" i="1"/>
  <c r="C497" i="1"/>
  <c r="G497" i="1"/>
  <c r="C489" i="1"/>
  <c r="G489" i="1"/>
  <c r="C481" i="1"/>
  <c r="G481" i="1"/>
  <c r="C473" i="1"/>
  <c r="G473" i="1"/>
  <c r="C465" i="1"/>
  <c r="G465" i="1"/>
  <c r="C457" i="1"/>
  <c r="G457" i="1"/>
  <c r="C449" i="1"/>
  <c r="G449" i="1"/>
  <c r="C441" i="1"/>
  <c r="G441" i="1"/>
  <c r="C433" i="1"/>
  <c r="G433" i="1"/>
  <c r="C425" i="1"/>
  <c r="G425" i="1"/>
  <c r="C417" i="1"/>
  <c r="G417" i="1"/>
  <c r="C409" i="1"/>
  <c r="G409" i="1"/>
  <c r="C401" i="1"/>
  <c r="G401" i="1"/>
  <c r="C4994" i="1"/>
  <c r="G4994" i="1"/>
  <c r="C4986" i="1"/>
  <c r="G4986" i="1"/>
  <c r="C4978" i="1"/>
  <c r="G4978" i="1"/>
  <c r="C4970" i="1"/>
  <c r="G4970" i="1"/>
  <c r="C4962" i="1"/>
  <c r="G4962" i="1"/>
  <c r="C4954" i="1"/>
  <c r="G4954" i="1"/>
  <c r="C4946" i="1"/>
  <c r="G4946" i="1"/>
  <c r="C4938" i="1"/>
  <c r="G4938" i="1"/>
  <c r="C4930" i="1"/>
  <c r="G4930" i="1"/>
  <c r="C4922" i="1"/>
  <c r="G4922" i="1"/>
  <c r="C4914" i="1"/>
  <c r="G4914" i="1"/>
  <c r="C4906" i="1"/>
  <c r="G4906" i="1"/>
  <c r="G4309" i="1"/>
  <c r="G4753" i="1"/>
  <c r="C792" i="1"/>
  <c r="G792" i="1"/>
  <c r="C784" i="1"/>
  <c r="G784" i="1"/>
  <c r="C776" i="1"/>
  <c r="G776" i="1"/>
  <c r="C768" i="1"/>
  <c r="G768" i="1"/>
  <c r="C760" i="1"/>
  <c r="G760" i="1"/>
  <c r="C752" i="1"/>
  <c r="G752" i="1"/>
  <c r="C744" i="1"/>
  <c r="G744" i="1"/>
  <c r="C736" i="1"/>
  <c r="G736" i="1"/>
  <c r="C728" i="1"/>
  <c r="G728" i="1"/>
  <c r="C720" i="1"/>
  <c r="G720" i="1"/>
  <c r="C712" i="1"/>
  <c r="G712" i="1"/>
  <c r="C704" i="1"/>
  <c r="G704" i="1"/>
  <c r="C696" i="1"/>
  <c r="G696" i="1"/>
  <c r="C688" i="1"/>
  <c r="G688" i="1"/>
  <c r="C680" i="1"/>
  <c r="G680" i="1"/>
  <c r="C672" i="1"/>
  <c r="G672" i="1"/>
  <c r="C664" i="1"/>
  <c r="G664" i="1"/>
  <c r="C656" i="1"/>
  <c r="G656" i="1"/>
  <c r="C648" i="1"/>
  <c r="G648" i="1"/>
  <c r="C640" i="1"/>
  <c r="G640" i="1"/>
  <c r="C632" i="1"/>
  <c r="G632" i="1"/>
  <c r="C624" i="1"/>
  <c r="G624" i="1"/>
  <c r="C616" i="1"/>
  <c r="G616" i="1"/>
  <c r="C608" i="1"/>
  <c r="G608" i="1"/>
  <c r="C600" i="1"/>
  <c r="G600" i="1"/>
  <c r="C592" i="1"/>
  <c r="G592" i="1"/>
  <c r="C584" i="1"/>
  <c r="G584" i="1"/>
  <c r="C576" i="1"/>
  <c r="G576" i="1"/>
  <c r="C568" i="1"/>
  <c r="G568" i="1"/>
  <c r="C560" i="1"/>
  <c r="G560" i="1"/>
  <c r="C552" i="1"/>
  <c r="G552" i="1"/>
  <c r="C544" i="1"/>
  <c r="G544" i="1"/>
  <c r="C536" i="1"/>
  <c r="G536" i="1"/>
  <c r="C528" i="1"/>
  <c r="G528" i="1"/>
  <c r="C520" i="1"/>
  <c r="G520" i="1"/>
  <c r="C512" i="1"/>
  <c r="G512" i="1"/>
  <c r="C504" i="1"/>
  <c r="G504" i="1"/>
  <c r="C496" i="1"/>
  <c r="G496" i="1"/>
  <c r="C488" i="1"/>
  <c r="G488" i="1"/>
  <c r="C480" i="1"/>
  <c r="G480" i="1"/>
  <c r="C472" i="1"/>
  <c r="G472" i="1"/>
  <c r="C464" i="1"/>
  <c r="G464" i="1"/>
  <c r="C456" i="1"/>
  <c r="G456" i="1"/>
  <c r="C448" i="1"/>
  <c r="G448" i="1"/>
  <c r="C440" i="1"/>
  <c r="G440" i="1"/>
  <c r="C432" i="1"/>
  <c r="G432" i="1"/>
  <c r="C424" i="1"/>
  <c r="G424" i="1"/>
  <c r="C416" i="1"/>
  <c r="G416" i="1"/>
  <c r="C408" i="1"/>
  <c r="G408" i="1"/>
  <c r="C5001" i="1"/>
  <c r="G5001" i="1"/>
  <c r="C4993" i="1"/>
  <c r="G4993" i="1"/>
  <c r="C4985" i="1"/>
  <c r="G4985" i="1"/>
  <c r="C4969" i="1"/>
  <c r="G4969" i="1"/>
  <c r="C4961" i="1"/>
  <c r="G4961" i="1"/>
  <c r="C4953" i="1"/>
  <c r="G4953" i="1"/>
  <c r="C4937" i="1"/>
  <c r="G4937" i="1"/>
  <c r="C4929" i="1"/>
  <c r="G4929" i="1"/>
  <c r="C4921" i="1"/>
  <c r="G4921" i="1"/>
  <c r="C4905" i="1"/>
  <c r="G4905" i="1"/>
  <c r="C4897" i="1"/>
  <c r="G4897" i="1"/>
  <c r="C4889" i="1"/>
  <c r="G4889" i="1"/>
  <c r="C4873" i="1"/>
  <c r="G4873" i="1"/>
  <c r="C4865" i="1"/>
  <c r="G4865" i="1"/>
  <c r="C4857" i="1"/>
  <c r="G4857" i="1"/>
  <c r="C4841" i="1"/>
  <c r="G4841" i="1"/>
  <c r="C4833" i="1"/>
  <c r="G4833" i="1"/>
  <c r="C4825" i="1"/>
  <c r="G4825" i="1"/>
  <c r="C4809" i="1"/>
  <c r="G4809" i="1"/>
  <c r="C4801" i="1"/>
  <c r="G4801" i="1"/>
  <c r="C4793" i="1"/>
  <c r="G4793" i="1"/>
  <c r="C4777" i="1"/>
  <c r="G4777" i="1"/>
  <c r="C4769" i="1"/>
  <c r="G4769" i="1"/>
  <c r="C4761" i="1"/>
  <c r="G4761" i="1"/>
  <c r="C4745" i="1"/>
  <c r="G4745" i="1"/>
  <c r="C4737" i="1"/>
  <c r="G4737" i="1"/>
  <c r="C4729" i="1"/>
  <c r="G4729" i="1"/>
  <c r="C4713" i="1"/>
  <c r="G4713" i="1"/>
  <c r="C4705" i="1"/>
  <c r="G4705" i="1"/>
  <c r="C4697" i="1"/>
  <c r="G4697" i="1"/>
  <c r="C4681" i="1"/>
  <c r="G4681" i="1"/>
  <c r="C4673" i="1"/>
  <c r="G4673" i="1"/>
  <c r="C4665" i="1"/>
  <c r="G4665" i="1"/>
  <c r="C4657" i="1"/>
  <c r="G4657" i="1"/>
  <c r="C4649" i="1"/>
  <c r="G4649" i="1"/>
  <c r="C4641" i="1"/>
  <c r="G4641" i="1"/>
  <c r="C4633" i="1"/>
  <c r="G4633" i="1"/>
  <c r="C4625" i="1"/>
  <c r="G4625" i="1"/>
  <c r="C4617" i="1"/>
  <c r="G4617" i="1"/>
  <c r="C4609" i="1"/>
  <c r="G4609" i="1"/>
  <c r="C4593" i="1"/>
  <c r="G4593" i="1"/>
  <c r="C4585" i="1"/>
  <c r="G4585" i="1"/>
  <c r="C4577" i="1"/>
  <c r="G4577" i="1"/>
  <c r="C4569" i="1"/>
  <c r="G4569" i="1"/>
  <c r="C4561" i="1"/>
  <c r="G4561" i="1"/>
  <c r="C4553" i="1"/>
  <c r="G4553" i="1"/>
  <c r="C4545" i="1"/>
  <c r="G4545" i="1"/>
  <c r="C4537" i="1"/>
  <c r="G4537" i="1"/>
  <c r="C4529" i="1"/>
  <c r="G4529" i="1"/>
  <c r="C4521" i="1"/>
  <c r="G4521" i="1"/>
  <c r="C4513" i="1"/>
  <c r="G4513" i="1"/>
  <c r="C4497" i="1"/>
  <c r="G4497" i="1"/>
  <c r="C4489" i="1"/>
  <c r="G4489" i="1"/>
  <c r="C4481" i="1"/>
  <c r="G4481" i="1"/>
  <c r="C4473" i="1"/>
  <c r="G4473" i="1"/>
  <c r="C4465" i="1"/>
  <c r="G4465" i="1"/>
  <c r="C4457" i="1"/>
  <c r="G4457" i="1"/>
  <c r="C4441" i="1"/>
  <c r="G4441" i="1"/>
  <c r="C4433" i="1"/>
  <c r="G4433" i="1"/>
  <c r="C4425" i="1"/>
  <c r="G4425" i="1"/>
  <c r="C4417" i="1"/>
  <c r="G4417" i="1"/>
  <c r="C4409" i="1"/>
  <c r="G4409" i="1"/>
  <c r="C4401" i="1"/>
  <c r="G4401" i="1"/>
  <c r="C4393" i="1"/>
  <c r="G4393" i="1"/>
  <c r="C4385" i="1"/>
  <c r="G4385" i="1"/>
  <c r="C4377" i="1"/>
  <c r="G4377" i="1"/>
  <c r="C4369" i="1"/>
  <c r="G4369" i="1"/>
  <c r="C4361" i="1"/>
  <c r="G4361" i="1"/>
  <c r="C4353" i="1"/>
  <c r="G4353" i="1"/>
  <c r="C4345" i="1"/>
  <c r="G4345" i="1"/>
  <c r="C4337" i="1"/>
  <c r="G4337" i="1"/>
  <c r="C4329" i="1"/>
  <c r="G4329" i="1"/>
  <c r="C4321" i="1"/>
  <c r="G4321" i="1"/>
  <c r="C4313" i="1"/>
  <c r="G4313" i="1"/>
  <c r="C4305" i="1"/>
  <c r="G4305" i="1"/>
  <c r="C4297" i="1"/>
  <c r="G4297" i="1"/>
  <c r="C4289" i="1"/>
  <c r="G4289" i="1"/>
  <c r="C4281" i="1"/>
  <c r="G4281" i="1"/>
  <c r="C4273" i="1"/>
  <c r="G4273" i="1"/>
  <c r="C4265" i="1"/>
  <c r="G4265" i="1"/>
  <c r="C4257" i="1"/>
  <c r="G4257" i="1"/>
  <c r="C4249" i="1"/>
  <c r="G4249" i="1"/>
  <c r="C4241" i="1"/>
  <c r="G4241" i="1"/>
  <c r="C4233" i="1"/>
  <c r="G4233" i="1"/>
  <c r="C4225" i="1"/>
  <c r="G4225" i="1"/>
  <c r="C4217" i="1"/>
  <c r="G4217" i="1"/>
  <c r="C4209" i="1"/>
  <c r="G4209" i="1"/>
  <c r="C4201" i="1"/>
  <c r="G4201" i="1"/>
  <c r="C4193" i="1"/>
  <c r="G4193" i="1"/>
  <c r="C4185" i="1"/>
  <c r="G4185" i="1"/>
  <c r="C4177" i="1"/>
  <c r="G4177" i="1"/>
  <c r="C4169" i="1"/>
  <c r="G4169" i="1"/>
  <c r="C4161" i="1"/>
  <c r="G4161" i="1"/>
  <c r="C4153" i="1"/>
  <c r="G4153" i="1"/>
  <c r="C4145" i="1"/>
  <c r="G4145" i="1"/>
  <c r="C4137" i="1"/>
  <c r="G4137" i="1"/>
  <c r="C4129" i="1"/>
  <c r="G4129" i="1"/>
  <c r="C4113" i="1"/>
  <c r="G4113" i="1"/>
  <c r="C4105" i="1"/>
  <c r="G4105" i="1"/>
  <c r="C4097" i="1"/>
  <c r="G4097" i="1"/>
  <c r="C4089" i="1"/>
  <c r="G4089" i="1"/>
  <c r="C4081" i="1"/>
  <c r="G4081" i="1"/>
  <c r="C4073" i="1"/>
  <c r="G4073" i="1"/>
  <c r="C4065" i="1"/>
  <c r="G4065" i="1"/>
  <c r="C4057" i="1"/>
  <c r="G4057" i="1"/>
  <c r="C4049" i="1"/>
  <c r="G4049" i="1"/>
  <c r="C4041" i="1"/>
  <c r="G4041" i="1"/>
  <c r="C4033" i="1"/>
  <c r="G4033" i="1"/>
  <c r="C4025" i="1"/>
  <c r="G4025" i="1"/>
  <c r="C4017" i="1"/>
  <c r="G4017" i="1"/>
  <c r="C4009" i="1"/>
  <c r="G4009" i="1"/>
  <c r="C4001" i="1"/>
  <c r="G4001" i="1"/>
  <c r="C3993" i="1"/>
  <c r="G3993" i="1"/>
  <c r="C3985" i="1"/>
  <c r="G3985" i="1"/>
  <c r="C3977" i="1"/>
  <c r="G3977" i="1"/>
  <c r="C3969" i="1"/>
  <c r="G3969" i="1"/>
  <c r="C3961" i="1"/>
  <c r="G3961" i="1"/>
  <c r="C3953" i="1"/>
  <c r="G3953" i="1"/>
  <c r="C3945" i="1"/>
  <c r="G3945" i="1"/>
  <c r="C3937" i="1"/>
  <c r="G3937" i="1"/>
  <c r="C3929" i="1"/>
  <c r="G3929" i="1"/>
  <c r="C3921" i="1"/>
  <c r="G3921" i="1"/>
  <c r="C3913" i="1"/>
  <c r="G3913" i="1"/>
  <c r="C3905" i="1"/>
  <c r="G3905" i="1"/>
  <c r="C3897" i="1"/>
  <c r="G3897" i="1"/>
  <c r="C3889" i="1"/>
  <c r="G3889" i="1"/>
  <c r="C3881" i="1"/>
  <c r="G3881" i="1"/>
  <c r="C3873" i="1"/>
  <c r="G3873" i="1"/>
  <c r="C3865" i="1"/>
  <c r="G3865" i="1"/>
  <c r="C3857" i="1"/>
  <c r="G3857" i="1"/>
  <c r="C3849" i="1"/>
  <c r="G3849" i="1"/>
  <c r="C3841" i="1"/>
  <c r="G3841" i="1"/>
  <c r="C3833" i="1"/>
  <c r="G3833" i="1"/>
  <c r="C3825" i="1"/>
  <c r="G3825" i="1"/>
  <c r="C3817" i="1"/>
  <c r="G3817" i="1"/>
  <c r="C3809" i="1"/>
  <c r="G3809" i="1"/>
  <c r="C3801" i="1"/>
  <c r="G3801" i="1"/>
  <c r="C3793" i="1"/>
  <c r="G3793" i="1"/>
  <c r="C3785" i="1"/>
  <c r="G3785" i="1"/>
  <c r="C3777" i="1"/>
  <c r="G3777" i="1"/>
  <c r="C3769" i="1"/>
  <c r="G3769" i="1"/>
  <c r="C3761" i="1"/>
  <c r="G3761" i="1"/>
  <c r="C3753" i="1"/>
  <c r="G3753" i="1"/>
  <c r="C3745" i="1"/>
  <c r="G3745" i="1"/>
  <c r="C3737" i="1"/>
  <c r="G3737" i="1"/>
  <c r="C3729" i="1"/>
  <c r="G3729" i="1"/>
  <c r="C3721" i="1"/>
  <c r="G3721" i="1"/>
  <c r="C3713" i="1"/>
  <c r="G3713" i="1"/>
  <c r="C3705" i="1"/>
  <c r="G3705" i="1"/>
  <c r="C3697" i="1"/>
  <c r="G3697" i="1"/>
  <c r="C3689" i="1"/>
  <c r="G3689" i="1"/>
  <c r="C3681" i="1"/>
  <c r="G3681" i="1"/>
  <c r="C3673" i="1"/>
  <c r="G3673" i="1"/>
  <c r="C3665" i="1"/>
  <c r="G3665" i="1"/>
  <c r="C3657" i="1"/>
  <c r="G3657" i="1"/>
  <c r="C3649" i="1"/>
  <c r="G3649" i="1"/>
  <c r="C3641" i="1"/>
  <c r="G3641" i="1"/>
  <c r="C3633" i="1"/>
  <c r="G3633" i="1"/>
  <c r="C3625" i="1"/>
  <c r="G3625" i="1"/>
  <c r="C3617" i="1"/>
  <c r="G3617" i="1"/>
  <c r="C3609" i="1"/>
  <c r="G3609" i="1"/>
  <c r="C3601" i="1"/>
  <c r="G3601" i="1"/>
  <c r="C3593" i="1"/>
  <c r="G3593" i="1"/>
  <c r="C3585" i="1"/>
  <c r="G3585" i="1"/>
  <c r="C3577" i="1"/>
  <c r="G3577" i="1"/>
  <c r="C3569" i="1"/>
  <c r="G3569" i="1"/>
  <c r="C3561" i="1"/>
  <c r="G3561" i="1"/>
  <c r="C3553" i="1"/>
  <c r="G3553" i="1"/>
  <c r="C3545" i="1"/>
  <c r="G3545" i="1"/>
  <c r="C3537" i="1"/>
  <c r="G3537" i="1"/>
  <c r="C3529" i="1"/>
  <c r="G3529" i="1"/>
  <c r="C3521" i="1"/>
  <c r="G3521" i="1"/>
  <c r="C3513" i="1"/>
  <c r="G3513" i="1"/>
  <c r="C3505" i="1"/>
  <c r="G3505" i="1"/>
  <c r="C3497" i="1"/>
  <c r="G3497" i="1"/>
  <c r="C3489" i="1"/>
  <c r="G3489" i="1"/>
  <c r="C3481" i="1"/>
  <c r="G3481" i="1"/>
  <c r="C3473" i="1"/>
  <c r="G3473" i="1"/>
  <c r="C3465" i="1"/>
  <c r="G3465" i="1"/>
  <c r="C3457" i="1"/>
  <c r="G3457" i="1"/>
  <c r="C3449" i="1"/>
  <c r="G3449" i="1"/>
  <c r="C3441" i="1"/>
  <c r="G3441" i="1"/>
  <c r="C3433" i="1"/>
  <c r="G3433" i="1"/>
  <c r="C3425" i="1"/>
  <c r="G3425" i="1"/>
  <c r="C3417" i="1"/>
  <c r="G3417" i="1"/>
  <c r="C3409" i="1"/>
  <c r="G3409" i="1"/>
  <c r="C3401" i="1"/>
  <c r="G3401" i="1"/>
  <c r="C3393" i="1"/>
  <c r="G3393" i="1"/>
  <c r="C3385" i="1"/>
  <c r="G3385" i="1"/>
  <c r="C3377" i="1"/>
  <c r="G3377" i="1"/>
  <c r="C3369" i="1"/>
  <c r="G3369" i="1"/>
  <c r="C3361" i="1"/>
  <c r="G3361" i="1"/>
  <c r="C3353" i="1"/>
  <c r="G3353" i="1"/>
  <c r="C3345" i="1"/>
  <c r="G3345" i="1"/>
  <c r="C3337" i="1"/>
  <c r="G3337" i="1"/>
  <c r="C3329" i="1"/>
  <c r="G3329" i="1"/>
  <c r="C3321" i="1"/>
  <c r="G3321" i="1"/>
  <c r="C3313" i="1"/>
  <c r="G3313" i="1"/>
  <c r="C3305" i="1"/>
  <c r="G3305" i="1"/>
  <c r="C3297" i="1"/>
  <c r="G3297" i="1"/>
  <c r="C3289" i="1"/>
  <c r="G3289" i="1"/>
  <c r="C3281" i="1"/>
  <c r="G3281" i="1"/>
  <c r="G4977" i="1"/>
  <c r="G4721" i="1"/>
  <c r="G4121" i="1"/>
  <c r="C3952" i="1"/>
  <c r="G3952" i="1"/>
  <c r="C3944" i="1"/>
  <c r="G3944" i="1"/>
  <c r="C3936" i="1"/>
  <c r="G3936" i="1"/>
  <c r="C3928" i="1"/>
  <c r="G3928" i="1"/>
  <c r="C3920" i="1"/>
  <c r="G3920" i="1"/>
  <c r="C3912" i="1"/>
  <c r="G3912" i="1"/>
  <c r="G4689" i="1"/>
  <c r="G4945" i="1"/>
  <c r="C798" i="1"/>
  <c r="G798" i="1"/>
  <c r="C790" i="1"/>
  <c r="G790" i="1"/>
  <c r="C782" i="1"/>
  <c r="G782" i="1"/>
  <c r="C774" i="1"/>
  <c r="G774" i="1"/>
  <c r="C766" i="1"/>
  <c r="G766" i="1"/>
  <c r="C758" i="1"/>
  <c r="G758" i="1"/>
  <c r="C750" i="1"/>
  <c r="G750" i="1"/>
  <c r="C742" i="1"/>
  <c r="G742" i="1"/>
  <c r="C734" i="1"/>
  <c r="G734" i="1"/>
  <c r="C726" i="1"/>
  <c r="G726" i="1"/>
  <c r="C718" i="1"/>
  <c r="G718" i="1"/>
  <c r="C710" i="1"/>
  <c r="G710" i="1"/>
  <c r="C702" i="1"/>
  <c r="G702" i="1"/>
  <c r="C694" i="1"/>
  <c r="G694" i="1"/>
  <c r="C686" i="1"/>
  <c r="G686" i="1"/>
  <c r="C678" i="1"/>
  <c r="G678" i="1"/>
  <c r="C670" i="1"/>
  <c r="G670" i="1"/>
  <c r="C662" i="1"/>
  <c r="G662" i="1"/>
  <c r="C654" i="1"/>
  <c r="G654" i="1"/>
  <c r="C646" i="1"/>
  <c r="G646" i="1"/>
  <c r="C638" i="1"/>
  <c r="G638" i="1"/>
  <c r="C630" i="1"/>
  <c r="G630" i="1"/>
  <c r="C622" i="1"/>
  <c r="G622" i="1"/>
  <c r="C614" i="1"/>
  <c r="G614" i="1"/>
  <c r="C606" i="1"/>
  <c r="G606" i="1"/>
  <c r="C598" i="1"/>
  <c r="G598" i="1"/>
  <c r="C590" i="1"/>
  <c r="G590" i="1"/>
  <c r="C582" i="1"/>
  <c r="G582" i="1"/>
  <c r="C574" i="1"/>
  <c r="G574" i="1"/>
  <c r="C566" i="1"/>
  <c r="G566" i="1"/>
  <c r="C558" i="1"/>
  <c r="G558" i="1"/>
  <c r="C550" i="1"/>
  <c r="G550" i="1"/>
  <c r="C542" i="1"/>
  <c r="G542" i="1"/>
  <c r="C534" i="1"/>
  <c r="G534" i="1"/>
  <c r="C526" i="1"/>
  <c r="G526" i="1"/>
  <c r="C518" i="1"/>
  <c r="G518" i="1"/>
  <c r="C510" i="1"/>
  <c r="G510" i="1"/>
  <c r="C502" i="1"/>
  <c r="G502" i="1"/>
  <c r="C494" i="1"/>
  <c r="G494" i="1"/>
  <c r="C486" i="1"/>
  <c r="G486" i="1"/>
  <c r="C478" i="1"/>
  <c r="G478" i="1"/>
  <c r="C470" i="1"/>
  <c r="G470" i="1"/>
  <c r="C462" i="1"/>
  <c r="G462" i="1"/>
  <c r="C454" i="1"/>
  <c r="G454" i="1"/>
  <c r="C446" i="1"/>
  <c r="G446" i="1"/>
  <c r="C438" i="1"/>
  <c r="G438" i="1"/>
  <c r="C430" i="1"/>
  <c r="G430" i="1"/>
  <c r="C422" i="1"/>
  <c r="G422" i="1"/>
  <c r="C414" i="1"/>
  <c r="G414" i="1"/>
  <c r="C406" i="1"/>
  <c r="G406" i="1"/>
  <c r="C4999" i="1"/>
  <c r="G4999" i="1"/>
  <c r="C4991" i="1"/>
  <c r="G4991" i="1"/>
  <c r="C4983" i="1"/>
  <c r="G4983" i="1"/>
  <c r="C4975" i="1"/>
  <c r="G4975" i="1"/>
  <c r="C4967" i="1"/>
  <c r="G4967" i="1"/>
  <c r="C4959" i="1"/>
  <c r="G4959" i="1"/>
  <c r="C4951" i="1"/>
  <c r="G4951" i="1"/>
  <c r="C4943" i="1"/>
  <c r="G4943" i="1"/>
  <c r="C4935" i="1"/>
  <c r="G4935" i="1"/>
  <c r="C4927" i="1"/>
  <c r="G4927" i="1"/>
  <c r="C4919" i="1"/>
  <c r="G4919" i="1"/>
  <c r="C4911" i="1"/>
  <c r="G4911" i="1"/>
  <c r="C4903" i="1"/>
  <c r="G4903" i="1"/>
  <c r="G4645" i="1"/>
  <c r="G4913" i="1"/>
  <c r="G3611" i="1"/>
  <c r="C4898" i="1"/>
  <c r="G4898" i="1"/>
  <c r="C4890" i="1"/>
  <c r="G4890" i="1"/>
  <c r="C4882" i="1"/>
  <c r="G4882" i="1"/>
  <c r="C4874" i="1"/>
  <c r="G4874" i="1"/>
  <c r="C4866" i="1"/>
  <c r="G4866" i="1"/>
  <c r="C4858" i="1"/>
  <c r="G4858" i="1"/>
  <c r="C4850" i="1"/>
  <c r="G4850" i="1"/>
  <c r="C4842" i="1"/>
  <c r="G4842" i="1"/>
  <c r="C4834" i="1"/>
  <c r="G4834" i="1"/>
  <c r="C4826" i="1"/>
  <c r="G4826" i="1"/>
  <c r="C4818" i="1"/>
  <c r="G4818" i="1"/>
  <c r="C4810" i="1"/>
  <c r="G4810" i="1"/>
  <c r="C4802" i="1"/>
  <c r="G4802" i="1"/>
  <c r="C4794" i="1"/>
  <c r="G4794" i="1"/>
  <c r="C4786" i="1"/>
  <c r="G4786" i="1"/>
  <c r="C4778" i="1"/>
  <c r="G4778" i="1"/>
  <c r="C4770" i="1"/>
  <c r="G4770" i="1"/>
  <c r="C4762" i="1"/>
  <c r="G4762" i="1"/>
  <c r="C4754" i="1"/>
  <c r="G4754" i="1"/>
  <c r="C4746" i="1"/>
  <c r="G4746" i="1"/>
  <c r="C4738" i="1"/>
  <c r="G4738" i="1"/>
  <c r="C4730" i="1"/>
  <c r="G4730" i="1"/>
  <c r="C4722" i="1"/>
  <c r="G4722" i="1"/>
  <c r="C4714" i="1"/>
  <c r="G4714" i="1"/>
  <c r="C4706" i="1"/>
  <c r="G4706" i="1"/>
  <c r="C4698" i="1"/>
  <c r="G4698" i="1"/>
  <c r="C4690" i="1"/>
  <c r="G4690" i="1"/>
  <c r="C4682" i="1"/>
  <c r="G4682" i="1"/>
  <c r="C4674" i="1"/>
  <c r="G4674" i="1"/>
  <c r="C4666" i="1"/>
  <c r="G4666" i="1"/>
  <c r="C4658" i="1"/>
  <c r="G4658" i="1"/>
  <c r="C4650" i="1"/>
  <c r="G4650" i="1"/>
  <c r="C4642" i="1"/>
  <c r="G4642" i="1"/>
  <c r="C4634" i="1"/>
  <c r="G4634" i="1"/>
  <c r="C4626" i="1"/>
  <c r="G4626" i="1"/>
  <c r="C4618" i="1"/>
  <c r="G4618" i="1"/>
  <c r="C4610" i="1"/>
  <c r="G4610" i="1"/>
  <c r="C4602" i="1"/>
  <c r="G4602" i="1"/>
  <c r="C4594" i="1"/>
  <c r="G4594" i="1"/>
  <c r="C4586" i="1"/>
  <c r="G4586" i="1"/>
  <c r="C4578" i="1"/>
  <c r="G4578" i="1"/>
  <c r="C4570" i="1"/>
  <c r="G4570" i="1"/>
  <c r="C4554" i="1"/>
  <c r="G4554" i="1"/>
  <c r="C4546" i="1"/>
  <c r="G4546" i="1"/>
  <c r="C4530" i="1"/>
  <c r="G4530" i="1"/>
  <c r="C4522" i="1"/>
  <c r="G4522" i="1"/>
  <c r="C4514" i="1"/>
  <c r="G4514" i="1"/>
  <c r="C4506" i="1"/>
  <c r="G4506" i="1"/>
  <c r="C4482" i="1"/>
  <c r="G4482" i="1"/>
  <c r="C4474" i="1"/>
  <c r="G4474" i="1"/>
  <c r="C4466" i="1"/>
  <c r="G4466" i="1"/>
  <c r="C4458" i="1"/>
  <c r="G4458" i="1"/>
  <c r="C4450" i="1"/>
  <c r="G4450" i="1"/>
  <c r="C4442" i="1"/>
  <c r="G4442" i="1"/>
  <c r="C4434" i="1"/>
  <c r="G4434" i="1"/>
  <c r="C4418" i="1"/>
  <c r="G4418" i="1"/>
  <c r="C4410" i="1"/>
  <c r="G4410" i="1"/>
  <c r="C4402" i="1"/>
  <c r="G4402" i="1"/>
  <c r="C4394" i="1"/>
  <c r="G4394" i="1"/>
  <c r="C4378" i="1"/>
  <c r="G4378" i="1"/>
  <c r="C4370" i="1"/>
  <c r="G4370" i="1"/>
  <c r="C4362" i="1"/>
  <c r="G4362" i="1"/>
  <c r="C4354" i="1"/>
  <c r="G4354" i="1"/>
  <c r="C4338" i="1"/>
  <c r="G4338" i="1"/>
  <c r="C4330" i="1"/>
  <c r="G4330" i="1"/>
  <c r="C4322" i="1"/>
  <c r="G4322" i="1"/>
  <c r="C4314" i="1"/>
  <c r="G4314" i="1"/>
  <c r="C4298" i="1"/>
  <c r="G4298" i="1"/>
  <c r="C4290" i="1"/>
  <c r="G4290" i="1"/>
  <c r="C4282" i="1"/>
  <c r="G4282" i="1"/>
  <c r="C4274" i="1"/>
  <c r="G4274" i="1"/>
  <c r="C4266" i="1"/>
  <c r="G4266" i="1"/>
  <c r="C4258" i="1"/>
  <c r="G4258" i="1"/>
  <c r="C4250" i="1"/>
  <c r="G4250" i="1"/>
  <c r="C4242" i="1"/>
  <c r="G4242" i="1"/>
  <c r="C4234" i="1"/>
  <c r="G4234" i="1"/>
  <c r="C4226" i="1"/>
  <c r="G4226" i="1"/>
  <c r="C4218" i="1"/>
  <c r="G4218" i="1"/>
  <c r="C4210" i="1"/>
  <c r="G4210" i="1"/>
  <c r="C4202" i="1"/>
  <c r="G4202" i="1"/>
  <c r="C4194" i="1"/>
  <c r="G4194" i="1"/>
  <c r="C4186" i="1"/>
  <c r="G4186" i="1"/>
  <c r="C4178" i="1"/>
  <c r="G4178" i="1"/>
  <c r="C4170" i="1"/>
  <c r="G4170" i="1"/>
  <c r="C4162" i="1"/>
  <c r="G4162" i="1"/>
  <c r="C4154" i="1"/>
  <c r="G4154" i="1"/>
  <c r="C4146" i="1"/>
  <c r="G4146" i="1"/>
  <c r="C4138" i="1"/>
  <c r="G4138" i="1"/>
  <c r="C4130" i="1"/>
  <c r="G4130" i="1"/>
  <c r="C4114" i="1"/>
  <c r="G4114" i="1"/>
  <c r="C4106" i="1"/>
  <c r="G4106" i="1"/>
  <c r="C4098" i="1"/>
  <c r="G4098" i="1"/>
  <c r="C4090" i="1"/>
  <c r="G4090" i="1"/>
  <c r="C4082" i="1"/>
  <c r="G4082" i="1"/>
  <c r="C4074" i="1"/>
  <c r="G4074" i="1"/>
  <c r="C4058" i="1"/>
  <c r="G4058" i="1"/>
  <c r="C4050" i="1"/>
  <c r="G4050" i="1"/>
  <c r="C4042" i="1"/>
  <c r="G4042" i="1"/>
  <c r="C4026" i="1"/>
  <c r="G4026" i="1"/>
  <c r="C4018" i="1"/>
  <c r="G4018" i="1"/>
  <c r="C4010" i="1"/>
  <c r="G4010" i="1"/>
  <c r="C3994" i="1"/>
  <c r="G3994" i="1"/>
  <c r="C3986" i="1"/>
  <c r="G3986" i="1"/>
  <c r="C3978" i="1"/>
  <c r="G3978" i="1"/>
  <c r="C3962" i="1"/>
  <c r="G3962" i="1"/>
  <c r="C3954" i="1"/>
  <c r="G3954" i="1"/>
  <c r="C3946" i="1"/>
  <c r="G3946" i="1"/>
  <c r="C3930" i="1"/>
  <c r="G3930" i="1"/>
  <c r="C3922" i="1"/>
  <c r="G3922" i="1"/>
  <c r="C3914" i="1"/>
  <c r="G3914" i="1"/>
  <c r="C3898" i="1"/>
  <c r="G3898" i="1"/>
  <c r="C3890" i="1"/>
  <c r="G3890" i="1"/>
  <c r="C3882" i="1"/>
  <c r="G3882" i="1"/>
  <c r="C3866" i="1"/>
  <c r="G3866" i="1"/>
  <c r="C3858" i="1"/>
  <c r="G3858" i="1"/>
  <c r="C3850" i="1"/>
  <c r="G3850" i="1"/>
  <c r="C3834" i="1"/>
  <c r="G3834" i="1"/>
  <c r="C3826" i="1"/>
  <c r="G3826" i="1"/>
  <c r="C3818" i="1"/>
  <c r="G3818" i="1"/>
  <c r="C3802" i="1"/>
  <c r="G3802" i="1"/>
  <c r="C3794" i="1"/>
  <c r="G3794" i="1"/>
  <c r="C3786" i="1"/>
  <c r="G3786" i="1"/>
  <c r="C3770" i="1"/>
  <c r="G3770" i="1"/>
  <c r="C3762" i="1"/>
  <c r="G3762" i="1"/>
  <c r="C3754" i="1"/>
  <c r="G3754" i="1"/>
  <c r="C3738" i="1"/>
  <c r="G3738" i="1"/>
  <c r="C3730" i="1"/>
  <c r="G3730" i="1"/>
  <c r="C3722" i="1"/>
  <c r="G3722" i="1"/>
  <c r="C3706" i="1"/>
  <c r="G3706" i="1"/>
  <c r="C3698" i="1"/>
  <c r="G3698" i="1"/>
  <c r="C3690" i="1"/>
  <c r="G3690" i="1"/>
  <c r="C3674" i="1"/>
  <c r="G3674" i="1"/>
  <c r="C3666" i="1"/>
  <c r="G3666" i="1"/>
  <c r="C3658" i="1"/>
  <c r="G3658" i="1"/>
  <c r="C3642" i="1"/>
  <c r="G3642" i="1"/>
  <c r="C3634" i="1"/>
  <c r="G3634" i="1"/>
  <c r="C3626" i="1"/>
  <c r="G3626" i="1"/>
  <c r="C3618" i="1"/>
  <c r="G3618" i="1"/>
  <c r="C3610" i="1"/>
  <c r="G3610" i="1"/>
  <c r="C3602" i="1"/>
  <c r="G3602" i="1"/>
  <c r="C3594" i="1"/>
  <c r="G3594" i="1"/>
  <c r="C3586" i="1"/>
  <c r="G3586" i="1"/>
  <c r="C3578" i="1"/>
  <c r="G3578" i="1"/>
  <c r="C3570" i="1"/>
  <c r="G3570" i="1"/>
  <c r="C3562" i="1"/>
  <c r="G3562" i="1"/>
  <c r="C3554" i="1"/>
  <c r="G3554" i="1"/>
  <c r="C3546" i="1"/>
  <c r="G3546" i="1"/>
  <c r="C3538" i="1"/>
  <c r="G3538" i="1"/>
  <c r="C3530" i="1"/>
  <c r="G3530" i="1"/>
  <c r="C3522" i="1"/>
  <c r="G3522" i="1"/>
  <c r="C3514" i="1"/>
  <c r="G3514" i="1"/>
  <c r="C3506" i="1"/>
  <c r="G3506" i="1"/>
  <c r="C3498" i="1"/>
  <c r="G3498" i="1"/>
  <c r="C3490" i="1"/>
  <c r="G3490" i="1"/>
  <c r="C3482" i="1"/>
  <c r="G3482" i="1"/>
  <c r="C3474" i="1"/>
  <c r="G3474" i="1"/>
  <c r="C3466" i="1"/>
  <c r="G3466" i="1"/>
  <c r="C3458" i="1"/>
  <c r="G3458" i="1"/>
  <c r="C3450" i="1"/>
  <c r="G3450" i="1"/>
  <c r="C3442" i="1"/>
  <c r="G3442" i="1"/>
  <c r="C3434" i="1"/>
  <c r="G3434" i="1"/>
  <c r="C3426" i="1"/>
  <c r="G3426" i="1"/>
  <c r="C3418" i="1"/>
  <c r="G3418" i="1"/>
  <c r="C3410" i="1"/>
  <c r="G3410" i="1"/>
  <c r="C3402" i="1"/>
  <c r="G3402" i="1"/>
  <c r="C3386" i="1"/>
  <c r="G3386" i="1"/>
  <c r="C3378" i="1"/>
  <c r="G3378" i="1"/>
  <c r="C3370" i="1"/>
  <c r="G3370" i="1"/>
  <c r="C3362" i="1"/>
  <c r="G3362" i="1"/>
  <c r="C3354" i="1"/>
  <c r="G3354" i="1"/>
  <c r="C3346" i="1"/>
  <c r="G3346" i="1"/>
  <c r="C3338" i="1"/>
  <c r="G3338" i="1"/>
  <c r="C3330" i="1"/>
  <c r="G3330" i="1"/>
  <c r="C3322" i="1"/>
  <c r="G3322" i="1"/>
  <c r="C3314" i="1"/>
  <c r="G3314" i="1"/>
  <c r="C3306" i="1"/>
  <c r="G3306" i="1"/>
  <c r="C3298" i="1"/>
  <c r="G3298" i="1"/>
  <c r="C3290" i="1"/>
  <c r="G3290" i="1"/>
  <c r="C3282" i="1"/>
  <c r="G3282" i="1"/>
  <c r="C3274" i="1"/>
  <c r="G3274" i="1"/>
  <c r="C3266" i="1"/>
  <c r="G3266" i="1"/>
  <c r="C3258" i="1"/>
  <c r="G3258" i="1"/>
  <c r="C3250" i="1"/>
  <c r="G3250" i="1"/>
  <c r="C3242" i="1"/>
  <c r="G3242" i="1"/>
  <c r="C3234" i="1"/>
  <c r="G3234" i="1"/>
  <c r="C3226" i="1"/>
  <c r="G3226" i="1"/>
  <c r="C3218" i="1"/>
  <c r="G3218" i="1"/>
  <c r="C3210" i="1"/>
  <c r="G3210" i="1"/>
  <c r="C3202" i="1"/>
  <c r="G3202" i="1"/>
  <c r="C3194" i="1"/>
  <c r="G3194" i="1"/>
  <c r="C3186" i="1"/>
  <c r="G3186" i="1"/>
  <c r="C3178" i="1"/>
  <c r="G3178" i="1"/>
  <c r="C3170" i="1"/>
  <c r="G3170" i="1"/>
  <c r="C3162" i="1"/>
  <c r="G3162" i="1"/>
  <c r="C3154" i="1"/>
  <c r="G3154" i="1"/>
  <c r="C3146" i="1"/>
  <c r="G3146" i="1"/>
  <c r="C3138" i="1"/>
  <c r="G3138" i="1"/>
  <c r="C3130" i="1"/>
  <c r="G3130" i="1"/>
  <c r="C3122" i="1"/>
  <c r="G3122" i="1"/>
  <c r="C3114" i="1"/>
  <c r="G3114" i="1"/>
  <c r="C3106" i="1"/>
  <c r="G3106" i="1"/>
  <c r="C3098" i="1"/>
  <c r="G3098" i="1"/>
  <c r="C3090" i="1"/>
  <c r="G3090" i="1"/>
  <c r="C3082" i="1"/>
  <c r="G3082" i="1"/>
  <c r="C3074" i="1"/>
  <c r="G3074" i="1"/>
  <c r="C3066" i="1"/>
  <c r="G3066" i="1"/>
  <c r="C3058" i="1"/>
  <c r="G3058" i="1"/>
  <c r="C3050" i="1"/>
  <c r="G3050" i="1"/>
  <c r="C3042" i="1"/>
  <c r="G3042" i="1"/>
  <c r="C3034" i="1"/>
  <c r="G3034" i="1"/>
  <c r="C3026" i="1"/>
  <c r="G3026" i="1"/>
  <c r="C3018" i="1"/>
  <c r="G3018" i="1"/>
  <c r="C3010" i="1"/>
  <c r="G3010" i="1"/>
  <c r="C3002" i="1"/>
  <c r="G3002" i="1"/>
  <c r="C2994" i="1"/>
  <c r="G2994" i="1"/>
  <c r="C2986" i="1"/>
  <c r="G2986" i="1"/>
  <c r="C2978" i="1"/>
  <c r="G2978" i="1"/>
  <c r="C2970" i="1"/>
  <c r="G2970" i="1"/>
  <c r="C2962" i="1"/>
  <c r="G2962" i="1"/>
  <c r="C2954" i="1"/>
  <c r="G2954" i="1"/>
  <c r="C2946" i="1"/>
  <c r="G2946" i="1"/>
  <c r="C2938" i="1"/>
  <c r="G2938" i="1"/>
  <c r="C2930" i="1"/>
  <c r="G2930" i="1"/>
  <c r="C2922" i="1"/>
  <c r="G2922" i="1"/>
  <c r="C2914" i="1"/>
  <c r="G2914" i="1"/>
  <c r="C2906" i="1"/>
  <c r="G2906" i="1"/>
  <c r="C2898" i="1"/>
  <c r="G2898" i="1"/>
  <c r="C2890" i="1"/>
  <c r="G2890" i="1"/>
  <c r="C2882" i="1"/>
  <c r="G2882" i="1"/>
  <c r="C2874" i="1"/>
  <c r="G2874" i="1"/>
  <c r="C2866" i="1"/>
  <c r="G2866" i="1"/>
  <c r="C2858" i="1"/>
  <c r="G2858" i="1"/>
  <c r="C2850" i="1"/>
  <c r="G2850" i="1"/>
  <c r="C2842" i="1"/>
  <c r="G2842" i="1"/>
  <c r="C2834" i="1"/>
  <c r="G2834" i="1"/>
  <c r="C2826" i="1"/>
  <c r="G2826" i="1"/>
  <c r="C2818" i="1"/>
  <c r="G2818" i="1"/>
  <c r="C2810" i="1"/>
  <c r="G2810" i="1"/>
  <c r="C2802" i="1"/>
  <c r="G2802" i="1"/>
  <c r="C2794" i="1"/>
  <c r="G2794" i="1"/>
  <c r="C2786" i="1"/>
  <c r="G2786" i="1"/>
  <c r="C2778" i="1"/>
  <c r="G2778" i="1"/>
  <c r="C2770" i="1"/>
  <c r="G2770" i="1"/>
  <c r="C2762" i="1"/>
  <c r="G2762" i="1"/>
  <c r="C2754" i="1"/>
  <c r="G2754" i="1"/>
  <c r="C2746" i="1"/>
  <c r="G2746" i="1"/>
  <c r="C2738" i="1"/>
  <c r="G2738" i="1"/>
  <c r="C2730" i="1"/>
  <c r="G2730" i="1"/>
  <c r="C2722" i="1"/>
  <c r="G2722" i="1"/>
  <c r="C2714" i="1"/>
  <c r="G2714" i="1"/>
  <c r="C2706" i="1"/>
  <c r="G2706" i="1"/>
  <c r="C2698" i="1"/>
  <c r="G2698" i="1"/>
  <c r="C2690" i="1"/>
  <c r="G2690" i="1"/>
  <c r="C2682" i="1"/>
  <c r="G2682" i="1"/>
  <c r="C2674" i="1"/>
  <c r="G2674" i="1"/>
  <c r="C2666" i="1"/>
  <c r="G2666" i="1"/>
  <c r="C2658" i="1"/>
  <c r="G2658" i="1"/>
  <c r="C2650" i="1"/>
  <c r="G2650" i="1"/>
  <c r="C2642" i="1"/>
  <c r="G2642" i="1"/>
  <c r="C2634" i="1"/>
  <c r="G2634" i="1"/>
  <c r="C2626" i="1"/>
  <c r="G2626" i="1"/>
  <c r="C2618" i="1"/>
  <c r="G2618" i="1"/>
  <c r="C2610" i="1"/>
  <c r="G2610" i="1"/>
  <c r="C2602" i="1"/>
  <c r="G2602" i="1"/>
  <c r="C2594" i="1"/>
  <c r="G2594" i="1"/>
  <c r="C2586" i="1"/>
  <c r="G2586" i="1"/>
  <c r="C2578" i="1"/>
  <c r="G2578" i="1"/>
  <c r="C2570" i="1"/>
  <c r="G2570" i="1"/>
  <c r="C2562" i="1"/>
  <c r="G2562" i="1"/>
  <c r="C2554" i="1"/>
  <c r="G2554" i="1"/>
  <c r="C2546" i="1"/>
  <c r="G2546" i="1"/>
  <c r="C2538" i="1"/>
  <c r="G2538" i="1"/>
  <c r="C2530" i="1"/>
  <c r="G2530" i="1"/>
  <c r="C2522" i="1"/>
  <c r="G2522" i="1"/>
  <c r="C2514" i="1"/>
  <c r="G2514" i="1"/>
  <c r="C2506" i="1"/>
  <c r="G2506" i="1"/>
  <c r="C2498" i="1"/>
  <c r="G2498" i="1"/>
  <c r="C2490" i="1"/>
  <c r="G2490" i="1"/>
  <c r="C2482" i="1"/>
  <c r="G2482" i="1"/>
  <c r="C2474" i="1"/>
  <c r="G2474" i="1"/>
  <c r="C2466" i="1"/>
  <c r="G2466" i="1"/>
  <c r="C2458" i="1"/>
  <c r="G2458" i="1"/>
  <c r="C2450" i="1"/>
  <c r="G2450" i="1"/>
  <c r="C2442" i="1"/>
  <c r="G2442" i="1"/>
  <c r="C2434" i="1"/>
  <c r="G2434" i="1"/>
  <c r="C2426" i="1"/>
  <c r="G2426" i="1"/>
  <c r="C2418" i="1"/>
  <c r="G2418" i="1"/>
  <c r="C2410" i="1"/>
  <c r="G2410" i="1"/>
  <c r="C2402" i="1"/>
  <c r="G2402" i="1"/>
  <c r="C2394" i="1"/>
  <c r="G2394" i="1"/>
  <c r="C2386" i="1"/>
  <c r="G2386" i="1"/>
  <c r="C2378" i="1"/>
  <c r="G2378" i="1"/>
  <c r="C2370" i="1"/>
  <c r="G2370" i="1"/>
  <c r="C2362" i="1"/>
  <c r="G2362" i="1"/>
  <c r="C2354" i="1"/>
  <c r="G2354" i="1"/>
  <c r="C2346" i="1"/>
  <c r="G2346" i="1"/>
  <c r="C2338" i="1"/>
  <c r="G2338" i="1"/>
  <c r="C2330" i="1"/>
  <c r="G2330" i="1"/>
  <c r="C2322" i="1"/>
  <c r="G2322" i="1"/>
  <c r="C2314" i="1"/>
  <c r="G2314" i="1"/>
  <c r="C2306" i="1"/>
  <c r="G2306" i="1"/>
  <c r="C2298" i="1"/>
  <c r="G2298" i="1"/>
  <c r="C2290" i="1"/>
  <c r="G2290" i="1"/>
  <c r="C2282" i="1"/>
  <c r="G2282" i="1"/>
  <c r="C2274" i="1"/>
  <c r="G2274" i="1"/>
  <c r="C2266" i="1"/>
  <c r="G2266" i="1"/>
  <c r="C2258" i="1"/>
  <c r="G2258" i="1"/>
  <c r="C2250" i="1"/>
  <c r="G2250" i="1"/>
  <c r="C2242" i="1"/>
  <c r="G2242" i="1"/>
  <c r="C2234" i="1"/>
  <c r="G2234" i="1"/>
  <c r="C2226" i="1"/>
  <c r="G2226" i="1"/>
  <c r="C2218" i="1"/>
  <c r="G2218" i="1"/>
  <c r="C2210" i="1"/>
  <c r="G2210" i="1"/>
  <c r="C2202" i="1"/>
  <c r="G2202" i="1"/>
  <c r="C2194" i="1"/>
  <c r="G2194" i="1"/>
  <c r="C2186" i="1"/>
  <c r="G2186" i="1"/>
  <c r="C2178" i="1"/>
  <c r="G2178" i="1"/>
  <c r="C2170" i="1"/>
  <c r="G2170" i="1"/>
  <c r="C2162" i="1"/>
  <c r="G2162" i="1"/>
  <c r="C2154" i="1"/>
  <c r="G2154" i="1"/>
  <c r="C2146" i="1"/>
  <c r="G2146" i="1"/>
  <c r="C2138" i="1"/>
  <c r="G2138" i="1"/>
  <c r="C2130" i="1"/>
  <c r="G2130" i="1"/>
  <c r="C2122" i="1"/>
  <c r="G2122" i="1"/>
  <c r="C2114" i="1"/>
  <c r="G2114" i="1"/>
  <c r="C2106" i="1"/>
  <c r="G2106" i="1"/>
  <c r="C2098" i="1"/>
  <c r="G2098" i="1"/>
  <c r="C2090" i="1"/>
  <c r="G2090" i="1"/>
  <c r="C2082" i="1"/>
  <c r="G2082" i="1"/>
  <c r="C2074" i="1"/>
  <c r="G2074" i="1"/>
  <c r="C2066" i="1"/>
  <c r="G2066" i="1"/>
  <c r="C2058" i="1"/>
  <c r="G2058" i="1"/>
  <c r="C2050" i="1"/>
  <c r="G2050" i="1"/>
  <c r="C2042" i="1"/>
  <c r="G2042" i="1"/>
  <c r="C2034" i="1"/>
  <c r="G2034" i="1"/>
  <c r="C2026" i="1"/>
  <c r="G2026" i="1"/>
  <c r="C2018" i="1"/>
  <c r="G2018" i="1"/>
  <c r="C2010" i="1"/>
  <c r="G2010" i="1"/>
  <c r="C2002" i="1"/>
  <c r="G2002" i="1"/>
  <c r="G4444" i="1"/>
  <c r="G3847" i="1"/>
  <c r="G3575" i="1"/>
  <c r="G4596" i="1"/>
  <c r="G4498" i="1"/>
  <c r="G4095" i="1"/>
  <c r="G3842" i="1"/>
  <c r="G3567" i="1"/>
  <c r="C3273" i="1"/>
  <c r="G3273" i="1"/>
  <c r="C3265" i="1"/>
  <c r="G3265" i="1"/>
  <c r="C3257" i="1"/>
  <c r="G3257" i="1"/>
  <c r="C3249" i="1"/>
  <c r="G3249" i="1"/>
  <c r="C3241" i="1"/>
  <c r="G3241" i="1"/>
  <c r="C3233" i="1"/>
  <c r="G3233" i="1"/>
  <c r="C3217" i="1"/>
  <c r="G3217" i="1"/>
  <c r="C3209" i="1"/>
  <c r="G3209" i="1"/>
  <c r="C3201" i="1"/>
  <c r="G3201" i="1"/>
  <c r="C3193" i="1"/>
  <c r="G3193" i="1"/>
  <c r="C3185" i="1"/>
  <c r="G3185" i="1"/>
  <c r="C3177" i="1"/>
  <c r="G3177" i="1"/>
  <c r="C3169" i="1"/>
  <c r="G3169" i="1"/>
  <c r="C3161" i="1"/>
  <c r="G3161" i="1"/>
  <c r="C3153" i="1"/>
  <c r="G3153" i="1"/>
  <c r="C3145" i="1"/>
  <c r="G3145" i="1"/>
  <c r="C3137" i="1"/>
  <c r="G3137" i="1"/>
  <c r="C3129" i="1"/>
  <c r="G3129" i="1"/>
  <c r="C3121" i="1"/>
  <c r="G3121" i="1"/>
  <c r="C3113" i="1"/>
  <c r="G3113" i="1"/>
  <c r="C3105" i="1"/>
  <c r="G3105" i="1"/>
  <c r="C3097" i="1"/>
  <c r="G3097" i="1"/>
  <c r="C3089" i="1"/>
  <c r="G3089" i="1"/>
  <c r="C3081" i="1"/>
  <c r="G3081" i="1"/>
  <c r="C3073" i="1"/>
  <c r="G3073" i="1"/>
  <c r="C3065" i="1"/>
  <c r="G3065" i="1"/>
  <c r="C3057" i="1"/>
  <c r="G3057" i="1"/>
  <c r="C3049" i="1"/>
  <c r="G3049" i="1"/>
  <c r="C3041" i="1"/>
  <c r="G3041" i="1"/>
  <c r="C3033" i="1"/>
  <c r="G3033" i="1"/>
  <c r="C3025" i="1"/>
  <c r="G3025" i="1"/>
  <c r="C3017" i="1"/>
  <c r="G3017" i="1"/>
  <c r="C3009" i="1"/>
  <c r="G3009" i="1"/>
  <c r="C3001" i="1"/>
  <c r="G3001" i="1"/>
  <c r="C2993" i="1"/>
  <c r="G2993" i="1"/>
  <c r="C2985" i="1"/>
  <c r="G2985" i="1"/>
  <c r="C2977" i="1"/>
  <c r="G2977" i="1"/>
  <c r="C2969" i="1"/>
  <c r="G2969" i="1"/>
  <c r="C2961" i="1"/>
  <c r="G2961" i="1"/>
  <c r="C2953" i="1"/>
  <c r="G2953" i="1"/>
  <c r="C2945" i="1"/>
  <c r="G2945" i="1"/>
  <c r="C2937" i="1"/>
  <c r="G2937" i="1"/>
  <c r="C2929" i="1"/>
  <c r="G2929" i="1"/>
  <c r="C2921" i="1"/>
  <c r="G2921" i="1"/>
  <c r="C2913" i="1"/>
  <c r="G2913" i="1"/>
  <c r="C2905" i="1"/>
  <c r="G2905" i="1"/>
  <c r="C2897" i="1"/>
  <c r="G2897" i="1"/>
  <c r="C2889" i="1"/>
  <c r="G2889" i="1"/>
  <c r="C2881" i="1"/>
  <c r="G2881" i="1"/>
  <c r="C2873" i="1"/>
  <c r="G2873" i="1"/>
  <c r="C2865" i="1"/>
  <c r="G2865" i="1"/>
  <c r="C2857" i="1"/>
  <c r="G2857" i="1"/>
  <c r="C2849" i="1"/>
  <c r="G2849" i="1"/>
  <c r="C2841" i="1"/>
  <c r="G2841" i="1"/>
  <c r="C2833" i="1"/>
  <c r="G2833" i="1"/>
  <c r="C2825" i="1"/>
  <c r="G2825" i="1"/>
  <c r="C2817" i="1"/>
  <c r="G2817" i="1"/>
  <c r="C2809" i="1"/>
  <c r="G2809" i="1"/>
  <c r="C2801" i="1"/>
  <c r="G2801" i="1"/>
  <c r="C2793" i="1"/>
  <c r="G2793" i="1"/>
  <c r="C2785" i="1"/>
  <c r="G2785" i="1"/>
  <c r="C2777" i="1"/>
  <c r="G2777" i="1"/>
  <c r="C2769" i="1"/>
  <c r="G2769" i="1"/>
  <c r="C2761" i="1"/>
  <c r="G2761" i="1"/>
  <c r="C2753" i="1"/>
  <c r="G2753" i="1"/>
  <c r="C2745" i="1"/>
  <c r="G2745" i="1"/>
  <c r="C2737" i="1"/>
  <c r="G2737" i="1"/>
  <c r="C2729" i="1"/>
  <c r="G2729" i="1"/>
  <c r="C2721" i="1"/>
  <c r="G2721" i="1"/>
  <c r="C2713" i="1"/>
  <c r="G2713" i="1"/>
  <c r="C2705" i="1"/>
  <c r="G2705" i="1"/>
  <c r="C2697" i="1"/>
  <c r="G2697" i="1"/>
  <c r="C2689" i="1"/>
  <c r="G2689" i="1"/>
  <c r="C2681" i="1"/>
  <c r="G2681" i="1"/>
  <c r="C2673" i="1"/>
  <c r="G2673" i="1"/>
  <c r="C2665" i="1"/>
  <c r="G2665" i="1"/>
  <c r="C2657" i="1"/>
  <c r="G2657" i="1"/>
  <c r="C2649" i="1"/>
  <c r="G2649" i="1"/>
  <c r="C2641" i="1"/>
  <c r="G2641" i="1"/>
  <c r="C2633" i="1"/>
  <c r="G2633" i="1"/>
  <c r="C2625" i="1"/>
  <c r="G2625" i="1"/>
  <c r="C2617" i="1"/>
  <c r="G2617" i="1"/>
  <c r="C2609" i="1"/>
  <c r="G2609" i="1"/>
  <c r="C2601" i="1"/>
  <c r="G2601" i="1"/>
  <c r="C2593" i="1"/>
  <c r="G2593" i="1"/>
  <c r="C2585" i="1"/>
  <c r="G2585" i="1"/>
  <c r="C2577" i="1"/>
  <c r="G2577" i="1"/>
  <c r="C2569" i="1"/>
  <c r="G2569" i="1"/>
  <c r="C2561" i="1"/>
  <c r="G2561" i="1"/>
  <c r="C2553" i="1"/>
  <c r="G2553" i="1"/>
  <c r="C2545" i="1"/>
  <c r="G2545" i="1"/>
  <c r="C2537" i="1"/>
  <c r="G2537" i="1"/>
  <c r="C2529" i="1"/>
  <c r="G2529" i="1"/>
  <c r="C2521" i="1"/>
  <c r="G2521" i="1"/>
  <c r="C2513" i="1"/>
  <c r="G2513" i="1"/>
  <c r="C2505" i="1"/>
  <c r="G2505" i="1"/>
  <c r="C2497" i="1"/>
  <c r="G2497" i="1"/>
  <c r="C2489" i="1"/>
  <c r="G2489" i="1"/>
  <c r="C2481" i="1"/>
  <c r="G2481" i="1"/>
  <c r="C2473" i="1"/>
  <c r="G2473" i="1"/>
  <c r="C2465" i="1"/>
  <c r="G2465" i="1"/>
  <c r="C2457" i="1"/>
  <c r="G2457" i="1"/>
  <c r="C2449" i="1"/>
  <c r="G2449" i="1"/>
  <c r="C2441" i="1"/>
  <c r="G2441" i="1"/>
  <c r="C2433" i="1"/>
  <c r="G2433" i="1"/>
  <c r="C2425" i="1"/>
  <c r="G2425" i="1"/>
  <c r="C2417" i="1"/>
  <c r="G2417" i="1"/>
  <c r="C2409" i="1"/>
  <c r="G2409" i="1"/>
  <c r="C2401" i="1"/>
  <c r="G2401" i="1"/>
  <c r="C2393" i="1"/>
  <c r="G2393" i="1"/>
  <c r="C2385" i="1"/>
  <c r="G2385" i="1"/>
  <c r="C2377" i="1"/>
  <c r="G2377" i="1"/>
  <c r="C2369" i="1"/>
  <c r="G2369" i="1"/>
  <c r="C2361" i="1"/>
  <c r="G2361" i="1"/>
  <c r="C2353" i="1"/>
  <c r="G2353" i="1"/>
  <c r="C2345" i="1"/>
  <c r="G2345" i="1"/>
  <c r="C2337" i="1"/>
  <c r="G2337" i="1"/>
  <c r="C2329" i="1"/>
  <c r="G2329" i="1"/>
  <c r="C2321" i="1"/>
  <c r="G2321" i="1"/>
  <c r="C2313" i="1"/>
  <c r="G2313" i="1"/>
  <c r="C2305" i="1"/>
  <c r="G2305" i="1"/>
  <c r="C2297" i="1"/>
  <c r="G2297" i="1"/>
  <c r="C2289" i="1"/>
  <c r="G2289" i="1"/>
  <c r="C2281" i="1"/>
  <c r="G2281" i="1"/>
  <c r="C2273" i="1"/>
  <c r="G2273" i="1"/>
  <c r="C2265" i="1"/>
  <c r="G2265" i="1"/>
  <c r="C2257" i="1"/>
  <c r="G2257" i="1"/>
  <c r="C2249" i="1"/>
  <c r="G2249" i="1"/>
  <c r="C2241" i="1"/>
  <c r="G2241" i="1"/>
  <c r="C2233" i="1"/>
  <c r="G2233" i="1"/>
  <c r="C2225" i="1"/>
  <c r="G2225" i="1"/>
  <c r="C2217" i="1"/>
  <c r="G2217" i="1"/>
  <c r="C2209" i="1"/>
  <c r="G2209" i="1"/>
  <c r="C2201" i="1"/>
  <c r="G2201" i="1"/>
  <c r="C2193" i="1"/>
  <c r="G2193" i="1"/>
  <c r="C2185" i="1"/>
  <c r="G2185" i="1"/>
  <c r="C2177" i="1"/>
  <c r="G2177" i="1"/>
  <c r="C2169" i="1"/>
  <c r="G2169" i="1"/>
  <c r="C2161" i="1"/>
  <c r="G2161" i="1"/>
  <c r="C2153" i="1"/>
  <c r="G2153" i="1"/>
  <c r="C2145" i="1"/>
  <c r="G2145" i="1"/>
  <c r="C2137" i="1"/>
  <c r="G2137" i="1"/>
  <c r="C2129" i="1"/>
  <c r="G2129" i="1"/>
  <c r="C2121" i="1"/>
  <c r="G2121" i="1"/>
  <c r="C2113" i="1"/>
  <c r="G2113" i="1"/>
  <c r="C2105" i="1"/>
  <c r="G2105" i="1"/>
  <c r="C2097" i="1"/>
  <c r="G2097" i="1"/>
  <c r="C2089" i="1"/>
  <c r="G2089" i="1"/>
  <c r="C2081" i="1"/>
  <c r="G2081" i="1"/>
  <c r="C2073" i="1"/>
  <c r="G2073" i="1"/>
  <c r="C2065" i="1"/>
  <c r="G2065" i="1"/>
  <c r="C2057" i="1"/>
  <c r="G2057" i="1"/>
  <c r="C2049" i="1"/>
  <c r="G2049" i="1"/>
  <c r="C2041" i="1"/>
  <c r="G2041" i="1"/>
  <c r="C2033" i="1"/>
  <c r="G2033" i="1"/>
  <c r="C2025" i="1"/>
  <c r="G2025" i="1"/>
  <c r="C2017" i="1"/>
  <c r="G2017" i="1"/>
  <c r="C2009" i="1"/>
  <c r="G2009" i="1"/>
  <c r="G4490" i="1"/>
  <c r="G4426" i="1"/>
  <c r="G4263" i="1"/>
  <c r="G3815" i="1"/>
  <c r="G3520" i="1"/>
  <c r="G4676" i="1"/>
  <c r="G4543" i="1"/>
  <c r="G4066" i="1"/>
  <c r="G3810" i="1"/>
  <c r="C3904" i="1"/>
  <c r="G3904" i="1"/>
  <c r="C3896" i="1"/>
  <c r="G3896" i="1"/>
  <c r="C3888" i="1"/>
  <c r="G3888" i="1"/>
  <c r="C3880" i="1"/>
  <c r="G3880" i="1"/>
  <c r="C3872" i="1"/>
  <c r="G3872" i="1"/>
  <c r="C3864" i="1"/>
  <c r="G3864" i="1"/>
  <c r="C3856" i="1"/>
  <c r="G3856" i="1"/>
  <c r="C3848" i="1"/>
  <c r="G3848" i="1"/>
  <c r="C3840" i="1"/>
  <c r="G3840" i="1"/>
  <c r="C3832" i="1"/>
  <c r="G3832" i="1"/>
  <c r="C3824" i="1"/>
  <c r="G3824" i="1"/>
  <c r="C3816" i="1"/>
  <c r="G3816" i="1"/>
  <c r="C3808" i="1"/>
  <c r="G3808" i="1"/>
  <c r="C3800" i="1"/>
  <c r="G3800" i="1"/>
  <c r="C3792" i="1"/>
  <c r="G3792" i="1"/>
  <c r="C3784" i="1"/>
  <c r="G3784" i="1"/>
  <c r="C3776" i="1"/>
  <c r="G3776" i="1"/>
  <c r="C3768" i="1"/>
  <c r="G3768" i="1"/>
  <c r="C3760" i="1"/>
  <c r="G3760" i="1"/>
  <c r="C3752" i="1"/>
  <c r="G3752" i="1"/>
  <c r="C3744" i="1"/>
  <c r="G3744" i="1"/>
  <c r="C3736" i="1"/>
  <c r="G3736" i="1"/>
  <c r="C3728" i="1"/>
  <c r="G3728" i="1"/>
  <c r="C3720" i="1"/>
  <c r="G3720" i="1"/>
  <c r="C3712" i="1"/>
  <c r="G3712" i="1"/>
  <c r="C3704" i="1"/>
  <c r="G3704" i="1"/>
  <c r="C3696" i="1"/>
  <c r="G3696" i="1"/>
  <c r="C3688" i="1"/>
  <c r="G3688" i="1"/>
  <c r="C3680" i="1"/>
  <c r="G3680" i="1"/>
  <c r="C3672" i="1"/>
  <c r="G3672" i="1"/>
  <c r="C3664" i="1"/>
  <c r="G3664" i="1"/>
  <c r="C3656" i="1"/>
  <c r="G3656" i="1"/>
  <c r="C3648" i="1"/>
  <c r="G3648" i="1"/>
  <c r="C3640" i="1"/>
  <c r="G3640" i="1"/>
  <c r="C3632" i="1"/>
  <c r="G3632" i="1"/>
  <c r="C3624" i="1"/>
  <c r="G3624" i="1"/>
  <c r="C3616" i="1"/>
  <c r="G3616" i="1"/>
  <c r="C3608" i="1"/>
  <c r="G3608" i="1"/>
  <c r="C3600" i="1"/>
  <c r="G3600" i="1"/>
  <c r="C3592" i="1"/>
  <c r="G3592" i="1"/>
  <c r="C3584" i="1"/>
  <c r="G3584" i="1"/>
  <c r="C3576" i="1"/>
  <c r="G3576" i="1"/>
  <c r="C3568" i="1"/>
  <c r="G3568" i="1"/>
  <c r="C3560" i="1"/>
  <c r="G3560" i="1"/>
  <c r="C3552" i="1"/>
  <c r="G3552" i="1"/>
  <c r="C3544" i="1"/>
  <c r="G3544" i="1"/>
  <c r="C3536" i="1"/>
  <c r="G3536" i="1"/>
  <c r="C3528" i="1"/>
  <c r="G3528" i="1"/>
  <c r="C3512" i="1"/>
  <c r="G3512" i="1"/>
  <c r="C3504" i="1"/>
  <c r="G3504" i="1"/>
  <c r="C3496" i="1"/>
  <c r="G3496" i="1"/>
  <c r="C3488" i="1"/>
  <c r="G3488" i="1"/>
  <c r="C3480" i="1"/>
  <c r="G3480" i="1"/>
  <c r="C3472" i="1"/>
  <c r="G3472" i="1"/>
  <c r="C3456" i="1"/>
  <c r="G3456" i="1"/>
  <c r="C3448" i="1"/>
  <c r="G3448" i="1"/>
  <c r="C3440" i="1"/>
  <c r="G3440" i="1"/>
  <c r="C3432" i="1"/>
  <c r="G3432" i="1"/>
  <c r="C3424" i="1"/>
  <c r="G3424" i="1"/>
  <c r="C3416" i="1"/>
  <c r="G3416" i="1"/>
  <c r="C3408" i="1"/>
  <c r="G3408" i="1"/>
  <c r="C3400" i="1"/>
  <c r="G3400" i="1"/>
  <c r="C3392" i="1"/>
  <c r="G3392" i="1"/>
  <c r="C3384" i="1"/>
  <c r="G3384" i="1"/>
  <c r="C3376" i="1"/>
  <c r="G3376" i="1"/>
  <c r="C3368" i="1"/>
  <c r="G3368" i="1"/>
  <c r="C3360" i="1"/>
  <c r="G3360" i="1"/>
  <c r="C3352" i="1"/>
  <c r="G3352" i="1"/>
  <c r="C3344" i="1"/>
  <c r="G3344" i="1"/>
  <c r="C3336" i="1"/>
  <c r="G3336" i="1"/>
  <c r="C3328" i="1"/>
  <c r="G3328" i="1"/>
  <c r="C3320" i="1"/>
  <c r="G3320" i="1"/>
  <c r="C3312" i="1"/>
  <c r="G3312" i="1"/>
  <c r="C3304" i="1"/>
  <c r="G3304" i="1"/>
  <c r="C3296" i="1"/>
  <c r="G3296" i="1"/>
  <c r="C3288" i="1"/>
  <c r="G3288" i="1"/>
  <c r="C3280" i="1"/>
  <c r="G3280" i="1"/>
  <c r="C3272" i="1"/>
  <c r="G3272" i="1"/>
  <c r="C3264" i="1"/>
  <c r="G3264" i="1"/>
  <c r="C3256" i="1"/>
  <c r="G3256" i="1"/>
  <c r="C3248" i="1"/>
  <c r="G3248" i="1"/>
  <c r="C3240" i="1"/>
  <c r="G3240" i="1"/>
  <c r="C3232" i="1"/>
  <c r="G3232" i="1"/>
  <c r="C3216" i="1"/>
  <c r="G3216" i="1"/>
  <c r="C3208" i="1"/>
  <c r="G3208" i="1"/>
  <c r="C3200" i="1"/>
  <c r="G3200" i="1"/>
  <c r="C3192" i="1"/>
  <c r="G3192" i="1"/>
  <c r="C3184" i="1"/>
  <c r="G3184" i="1"/>
  <c r="C3176" i="1"/>
  <c r="G3176" i="1"/>
  <c r="C3168" i="1"/>
  <c r="G3168" i="1"/>
  <c r="C3160" i="1"/>
  <c r="G3160" i="1"/>
  <c r="C3152" i="1"/>
  <c r="G3152" i="1"/>
  <c r="C3144" i="1"/>
  <c r="G3144" i="1"/>
  <c r="C3136" i="1"/>
  <c r="G3136" i="1"/>
  <c r="C3128" i="1"/>
  <c r="G3128" i="1"/>
  <c r="C3120" i="1"/>
  <c r="G3120" i="1"/>
  <c r="C3112" i="1"/>
  <c r="G3112" i="1"/>
  <c r="C3104" i="1"/>
  <c r="G3104" i="1"/>
  <c r="C3096" i="1"/>
  <c r="G3096" i="1"/>
  <c r="C3088" i="1"/>
  <c r="G3088" i="1"/>
  <c r="C3080" i="1"/>
  <c r="G3080" i="1"/>
  <c r="C3072" i="1"/>
  <c r="G3072" i="1"/>
  <c r="C3064" i="1"/>
  <c r="G3064" i="1"/>
  <c r="C3056" i="1"/>
  <c r="G3056" i="1"/>
  <c r="C3048" i="1"/>
  <c r="G3048" i="1"/>
  <c r="C3040" i="1"/>
  <c r="G3040" i="1"/>
  <c r="C3032" i="1"/>
  <c r="G3032" i="1"/>
  <c r="C3024" i="1"/>
  <c r="G3024" i="1"/>
  <c r="C3016" i="1"/>
  <c r="G3016" i="1"/>
  <c r="C3008" i="1"/>
  <c r="G3008" i="1"/>
  <c r="C3000" i="1"/>
  <c r="G3000" i="1"/>
  <c r="C2992" i="1"/>
  <c r="G2992" i="1"/>
  <c r="C2984" i="1"/>
  <c r="G2984" i="1"/>
  <c r="C2976" i="1"/>
  <c r="G2976" i="1"/>
  <c r="C2968" i="1"/>
  <c r="G2968" i="1"/>
  <c r="C2960" i="1"/>
  <c r="G2960" i="1"/>
  <c r="C2952" i="1"/>
  <c r="G2952" i="1"/>
  <c r="C2944" i="1"/>
  <c r="G2944" i="1"/>
  <c r="C2936" i="1"/>
  <c r="G2936" i="1"/>
  <c r="C2928" i="1"/>
  <c r="G2928" i="1"/>
  <c r="C2920" i="1"/>
  <c r="G2920" i="1"/>
  <c r="C2912" i="1"/>
  <c r="G2912" i="1"/>
  <c r="C2904" i="1"/>
  <c r="G2904" i="1"/>
  <c r="C2896" i="1"/>
  <c r="G2896" i="1"/>
  <c r="C2888" i="1"/>
  <c r="G2888" i="1"/>
  <c r="C2880" i="1"/>
  <c r="G2880" i="1"/>
  <c r="C2872" i="1"/>
  <c r="G2872" i="1"/>
  <c r="C2864" i="1"/>
  <c r="G2864" i="1"/>
  <c r="C2856" i="1"/>
  <c r="G2856" i="1"/>
  <c r="C2848" i="1"/>
  <c r="G2848" i="1"/>
  <c r="C2840" i="1"/>
  <c r="G2840" i="1"/>
  <c r="C2832" i="1"/>
  <c r="G2832" i="1"/>
  <c r="C2824" i="1"/>
  <c r="G2824" i="1"/>
  <c r="C2816" i="1"/>
  <c r="G2816" i="1"/>
  <c r="C2808" i="1"/>
  <c r="G2808" i="1"/>
  <c r="C2800" i="1"/>
  <c r="G2800" i="1"/>
  <c r="C2792" i="1"/>
  <c r="G2792" i="1"/>
  <c r="C2784" i="1"/>
  <c r="G2784" i="1"/>
  <c r="C2776" i="1"/>
  <c r="G2776" i="1"/>
  <c r="C2768" i="1"/>
  <c r="G2768" i="1"/>
  <c r="C2760" i="1"/>
  <c r="G2760" i="1"/>
  <c r="C2752" i="1"/>
  <c r="G2752" i="1"/>
  <c r="C2744" i="1"/>
  <c r="G2744" i="1"/>
  <c r="C2736" i="1"/>
  <c r="G2736" i="1"/>
  <c r="C2728" i="1"/>
  <c r="G2728" i="1"/>
  <c r="C2720" i="1"/>
  <c r="G2720" i="1"/>
  <c r="C2712" i="1"/>
  <c r="G2712" i="1"/>
  <c r="C2704" i="1"/>
  <c r="G2704" i="1"/>
  <c r="C2696" i="1"/>
  <c r="G2696" i="1"/>
  <c r="C2688" i="1"/>
  <c r="G2688" i="1"/>
  <c r="C2680" i="1"/>
  <c r="G2680" i="1"/>
  <c r="C2672" i="1"/>
  <c r="G2672" i="1"/>
  <c r="C2664" i="1"/>
  <c r="G2664" i="1"/>
  <c r="C2656" i="1"/>
  <c r="G2656" i="1"/>
  <c r="C2648" i="1"/>
  <c r="G2648" i="1"/>
  <c r="C2640" i="1"/>
  <c r="G2640" i="1"/>
  <c r="C2632" i="1"/>
  <c r="G2632" i="1"/>
  <c r="C2624" i="1"/>
  <c r="G2624" i="1"/>
  <c r="C2616" i="1"/>
  <c r="G2616" i="1"/>
  <c r="C2608" i="1"/>
  <c r="G2608" i="1"/>
  <c r="C2600" i="1"/>
  <c r="G2600" i="1"/>
  <c r="C2592" i="1"/>
  <c r="G2592" i="1"/>
  <c r="C2584" i="1"/>
  <c r="G2584" i="1"/>
  <c r="C2576" i="1"/>
  <c r="G2576" i="1"/>
  <c r="C2568" i="1"/>
  <c r="G2568" i="1"/>
  <c r="C2560" i="1"/>
  <c r="G2560" i="1"/>
  <c r="C2552" i="1"/>
  <c r="G2552" i="1"/>
  <c r="C2544" i="1"/>
  <c r="G2544" i="1"/>
  <c r="C2536" i="1"/>
  <c r="G2536" i="1"/>
  <c r="C2528" i="1"/>
  <c r="G2528" i="1"/>
  <c r="C2520" i="1"/>
  <c r="G2520" i="1"/>
  <c r="C2512" i="1"/>
  <c r="G2512" i="1"/>
  <c r="C2504" i="1"/>
  <c r="G2504" i="1"/>
  <c r="C2496" i="1"/>
  <c r="G2496" i="1"/>
  <c r="C2488" i="1"/>
  <c r="G2488" i="1"/>
  <c r="C2480" i="1"/>
  <c r="G2480" i="1"/>
  <c r="C2472" i="1"/>
  <c r="G2472" i="1"/>
  <c r="C2464" i="1"/>
  <c r="G2464" i="1"/>
  <c r="C2456" i="1"/>
  <c r="G2456" i="1"/>
  <c r="C2448" i="1"/>
  <c r="G2448" i="1"/>
  <c r="C2440" i="1"/>
  <c r="G2440" i="1"/>
  <c r="C2432" i="1"/>
  <c r="G2432" i="1"/>
  <c r="C2424" i="1"/>
  <c r="G2424" i="1"/>
  <c r="C2416" i="1"/>
  <c r="G2416" i="1"/>
  <c r="C2408" i="1"/>
  <c r="G2408" i="1"/>
  <c r="C2400" i="1"/>
  <c r="G2400" i="1"/>
  <c r="C2392" i="1"/>
  <c r="G2392" i="1"/>
  <c r="C2384" i="1"/>
  <c r="G2384" i="1"/>
  <c r="C2376" i="1"/>
  <c r="G2376" i="1"/>
  <c r="C2368" i="1"/>
  <c r="G2368" i="1"/>
  <c r="C2360" i="1"/>
  <c r="G2360" i="1"/>
  <c r="C2352" i="1"/>
  <c r="G2352" i="1"/>
  <c r="C2344" i="1"/>
  <c r="G2344" i="1"/>
  <c r="C2336" i="1"/>
  <c r="G2336" i="1"/>
  <c r="G4407" i="1"/>
  <c r="G4239" i="1"/>
  <c r="G4039" i="1"/>
  <c r="G3783" i="1"/>
  <c r="G3464" i="1"/>
  <c r="G4628" i="1"/>
  <c r="G4538" i="1"/>
  <c r="G4034" i="1"/>
  <c r="G3778" i="1"/>
  <c r="C4895" i="1"/>
  <c r="G4895" i="1"/>
  <c r="C4887" i="1"/>
  <c r="G4887" i="1"/>
  <c r="C4879" i="1"/>
  <c r="G4879" i="1"/>
  <c r="C4871" i="1"/>
  <c r="G4871" i="1"/>
  <c r="C4863" i="1"/>
  <c r="G4863" i="1"/>
  <c r="C4855" i="1"/>
  <c r="G4855" i="1"/>
  <c r="C4847" i="1"/>
  <c r="G4847" i="1"/>
  <c r="C4839" i="1"/>
  <c r="G4839" i="1"/>
  <c r="C4831" i="1"/>
  <c r="G4831" i="1"/>
  <c r="C4823" i="1"/>
  <c r="G4823" i="1"/>
  <c r="C4815" i="1"/>
  <c r="G4815" i="1"/>
  <c r="C4807" i="1"/>
  <c r="G4807" i="1"/>
  <c r="C4799" i="1"/>
  <c r="G4799" i="1"/>
  <c r="C4791" i="1"/>
  <c r="G4791" i="1"/>
  <c r="C4783" i="1"/>
  <c r="G4783" i="1"/>
  <c r="C4775" i="1"/>
  <c r="G4775" i="1"/>
  <c r="C4767" i="1"/>
  <c r="G4767" i="1"/>
  <c r="C4759" i="1"/>
  <c r="G4759" i="1"/>
  <c r="C4751" i="1"/>
  <c r="G4751" i="1"/>
  <c r="C4743" i="1"/>
  <c r="G4743" i="1"/>
  <c r="C4735" i="1"/>
  <c r="G4735" i="1"/>
  <c r="C4727" i="1"/>
  <c r="G4727" i="1"/>
  <c r="C4719" i="1"/>
  <c r="G4719" i="1"/>
  <c r="C4711" i="1"/>
  <c r="G4711" i="1"/>
  <c r="C4703" i="1"/>
  <c r="G4703" i="1"/>
  <c r="C4695" i="1"/>
  <c r="G4695" i="1"/>
  <c r="C4687" i="1"/>
  <c r="G4687" i="1"/>
  <c r="C4679" i="1"/>
  <c r="G4679" i="1"/>
  <c r="C4671" i="1"/>
  <c r="G4671" i="1"/>
  <c r="C4663" i="1"/>
  <c r="G4663" i="1"/>
  <c r="C4655" i="1"/>
  <c r="G4655" i="1"/>
  <c r="C4647" i="1"/>
  <c r="G4647" i="1"/>
  <c r="C4639" i="1"/>
  <c r="G4639" i="1"/>
  <c r="C4631" i="1"/>
  <c r="G4631" i="1"/>
  <c r="C4623" i="1"/>
  <c r="G4623" i="1"/>
  <c r="C4615" i="1"/>
  <c r="G4615" i="1"/>
  <c r="C4607" i="1"/>
  <c r="G4607" i="1"/>
  <c r="C4599" i="1"/>
  <c r="G4599" i="1"/>
  <c r="C4591" i="1"/>
  <c r="G4591" i="1"/>
  <c r="C4583" i="1"/>
  <c r="G4583" i="1"/>
  <c r="C4575" i="1"/>
  <c r="G4575" i="1"/>
  <c r="C4567" i="1"/>
  <c r="G4567" i="1"/>
  <c r="C4551" i="1"/>
  <c r="G4551" i="1"/>
  <c r="C4535" i="1"/>
  <c r="G4535" i="1"/>
  <c r="C4527" i="1"/>
  <c r="G4527" i="1"/>
  <c r="C4511" i="1"/>
  <c r="G4511" i="1"/>
  <c r="C4503" i="1"/>
  <c r="G4503" i="1"/>
  <c r="C4495" i="1"/>
  <c r="G4495" i="1"/>
  <c r="C4487" i="1"/>
  <c r="G4487" i="1"/>
  <c r="C4463" i="1"/>
  <c r="G4463" i="1"/>
  <c r="C4455" i="1"/>
  <c r="G4455" i="1"/>
  <c r="C4447" i="1"/>
  <c r="G4447" i="1"/>
  <c r="C4439" i="1"/>
  <c r="G4439" i="1"/>
  <c r="C4431" i="1"/>
  <c r="G4431" i="1"/>
  <c r="C4423" i="1"/>
  <c r="G4423" i="1"/>
  <c r="C4415" i="1"/>
  <c r="G4415" i="1"/>
  <c r="C4399" i="1"/>
  <c r="G4399" i="1"/>
  <c r="C4391" i="1"/>
  <c r="G4391" i="1"/>
  <c r="C4383" i="1"/>
  <c r="G4383" i="1"/>
  <c r="C4375" i="1"/>
  <c r="G4375" i="1"/>
  <c r="C4359" i="1"/>
  <c r="G4359" i="1"/>
  <c r="C4351" i="1"/>
  <c r="G4351" i="1"/>
  <c r="C4343" i="1"/>
  <c r="G4343" i="1"/>
  <c r="C4335" i="1"/>
  <c r="G4335" i="1"/>
  <c r="C4319" i="1"/>
  <c r="G4319" i="1"/>
  <c r="C4311" i="1"/>
  <c r="G4311" i="1"/>
  <c r="C4303" i="1"/>
  <c r="G4303" i="1"/>
  <c r="C4295" i="1"/>
  <c r="G4295" i="1"/>
  <c r="C4287" i="1"/>
  <c r="G4287" i="1"/>
  <c r="C4279" i="1"/>
  <c r="G4279" i="1"/>
  <c r="C4271" i="1"/>
  <c r="G4271" i="1"/>
  <c r="C4255" i="1"/>
  <c r="G4255" i="1"/>
  <c r="C4247" i="1"/>
  <c r="G4247" i="1"/>
  <c r="C4231" i="1"/>
  <c r="G4231" i="1"/>
  <c r="C4223" i="1"/>
  <c r="G4223" i="1"/>
  <c r="C4207" i="1"/>
  <c r="G4207" i="1"/>
  <c r="C4199" i="1"/>
  <c r="G4199" i="1"/>
  <c r="C4183" i="1"/>
  <c r="G4183" i="1"/>
  <c r="C4175" i="1"/>
  <c r="G4175" i="1"/>
  <c r="C4167" i="1"/>
  <c r="G4167" i="1"/>
  <c r="C4159" i="1"/>
  <c r="G4159" i="1"/>
  <c r="C4151" i="1"/>
  <c r="G4151" i="1"/>
  <c r="C4143" i="1"/>
  <c r="G4143" i="1"/>
  <c r="C4135" i="1"/>
  <c r="G4135" i="1"/>
  <c r="C4127" i="1"/>
  <c r="G4127" i="1"/>
  <c r="C4119" i="1"/>
  <c r="G4119" i="1"/>
  <c r="C4111" i="1"/>
  <c r="G4111" i="1"/>
  <c r="C4103" i="1"/>
  <c r="G4103" i="1"/>
  <c r="C4087" i="1"/>
  <c r="G4087" i="1"/>
  <c r="C4079" i="1"/>
  <c r="G4079" i="1"/>
  <c r="C4071" i="1"/>
  <c r="G4071" i="1"/>
  <c r="C4063" i="1"/>
  <c r="G4063" i="1"/>
  <c r="C4055" i="1"/>
  <c r="G4055" i="1"/>
  <c r="C4047" i="1"/>
  <c r="G4047" i="1"/>
  <c r="C4031" i="1"/>
  <c r="G4031" i="1"/>
  <c r="C4023" i="1"/>
  <c r="G4023" i="1"/>
  <c r="C4015" i="1"/>
  <c r="G4015" i="1"/>
  <c r="C3999" i="1"/>
  <c r="G3999" i="1"/>
  <c r="C3991" i="1"/>
  <c r="G3991" i="1"/>
  <c r="C3983" i="1"/>
  <c r="G3983" i="1"/>
  <c r="C3967" i="1"/>
  <c r="G3967" i="1"/>
  <c r="C3959" i="1"/>
  <c r="G3959" i="1"/>
  <c r="C3951" i="1"/>
  <c r="G3951" i="1"/>
  <c r="C3935" i="1"/>
  <c r="G3935" i="1"/>
  <c r="C3927" i="1"/>
  <c r="G3927" i="1"/>
  <c r="C3919" i="1"/>
  <c r="G3919" i="1"/>
  <c r="C3903" i="1"/>
  <c r="G3903" i="1"/>
  <c r="C3895" i="1"/>
  <c r="G3895" i="1"/>
  <c r="C3887" i="1"/>
  <c r="G3887" i="1"/>
  <c r="C3871" i="1"/>
  <c r="G3871" i="1"/>
  <c r="C3863" i="1"/>
  <c r="G3863" i="1"/>
  <c r="C3855" i="1"/>
  <c r="G3855" i="1"/>
  <c r="C3839" i="1"/>
  <c r="G3839" i="1"/>
  <c r="C3831" i="1"/>
  <c r="G3831" i="1"/>
  <c r="C3823" i="1"/>
  <c r="G3823" i="1"/>
  <c r="C3807" i="1"/>
  <c r="G3807" i="1"/>
  <c r="C3799" i="1"/>
  <c r="G3799" i="1"/>
  <c r="C3791" i="1"/>
  <c r="G3791" i="1"/>
  <c r="C3775" i="1"/>
  <c r="G3775" i="1"/>
  <c r="C3767" i="1"/>
  <c r="G3767" i="1"/>
  <c r="C3759" i="1"/>
  <c r="G3759" i="1"/>
  <c r="C3743" i="1"/>
  <c r="G3743" i="1"/>
  <c r="C3735" i="1"/>
  <c r="G3735" i="1"/>
  <c r="C3727" i="1"/>
  <c r="G3727" i="1"/>
  <c r="C3711" i="1"/>
  <c r="G3711" i="1"/>
  <c r="C3703" i="1"/>
  <c r="G3703" i="1"/>
  <c r="C3695" i="1"/>
  <c r="G3695" i="1"/>
  <c r="C3679" i="1"/>
  <c r="G3679" i="1"/>
  <c r="C3671" i="1"/>
  <c r="G3671" i="1"/>
  <c r="C3663" i="1"/>
  <c r="G3663" i="1"/>
  <c r="C3647" i="1"/>
  <c r="G3647" i="1"/>
  <c r="C3639" i="1"/>
  <c r="G3639" i="1"/>
  <c r="C3631" i="1"/>
  <c r="G3631" i="1"/>
  <c r="C3623" i="1"/>
  <c r="G3623" i="1"/>
  <c r="C3607" i="1"/>
  <c r="G3607" i="1"/>
  <c r="C3599" i="1"/>
  <c r="G3599" i="1"/>
  <c r="C3591" i="1"/>
  <c r="G3591" i="1"/>
  <c r="C3583" i="1"/>
  <c r="G3583" i="1"/>
  <c r="C3559" i="1"/>
  <c r="G3559" i="1"/>
  <c r="C3551" i="1"/>
  <c r="G3551" i="1"/>
  <c r="C3543" i="1"/>
  <c r="G3543" i="1"/>
  <c r="C3535" i="1"/>
  <c r="G3535" i="1"/>
  <c r="C3527" i="1"/>
  <c r="G3527" i="1"/>
  <c r="C3519" i="1"/>
  <c r="G3519" i="1"/>
  <c r="C3511" i="1"/>
  <c r="G3511" i="1"/>
  <c r="C3503" i="1"/>
  <c r="G3503" i="1"/>
  <c r="C3495" i="1"/>
  <c r="G3495" i="1"/>
  <c r="C3487" i="1"/>
  <c r="G3487" i="1"/>
  <c r="C3479" i="1"/>
  <c r="G3479" i="1"/>
  <c r="C3471" i="1"/>
  <c r="G3471" i="1"/>
  <c r="C3463" i="1"/>
  <c r="G3463" i="1"/>
  <c r="C3455" i="1"/>
  <c r="G3455" i="1"/>
  <c r="C3447" i="1"/>
  <c r="G3447" i="1"/>
  <c r="C3439" i="1"/>
  <c r="G3439" i="1"/>
  <c r="C3431" i="1"/>
  <c r="G3431" i="1"/>
  <c r="C3423" i="1"/>
  <c r="G3423" i="1"/>
  <c r="C3415" i="1"/>
  <c r="G3415" i="1"/>
  <c r="C3407" i="1"/>
  <c r="G3407" i="1"/>
  <c r="C3399" i="1"/>
  <c r="G3399" i="1"/>
  <c r="C3391" i="1"/>
  <c r="G3391" i="1"/>
  <c r="C3383" i="1"/>
  <c r="G3383" i="1"/>
  <c r="C3375" i="1"/>
  <c r="G3375" i="1"/>
  <c r="C3367" i="1"/>
  <c r="G3367" i="1"/>
  <c r="C3359" i="1"/>
  <c r="G3359" i="1"/>
  <c r="C3351" i="1"/>
  <c r="G3351" i="1"/>
  <c r="C3343" i="1"/>
  <c r="G3343" i="1"/>
  <c r="C3335" i="1"/>
  <c r="G3335" i="1"/>
  <c r="C3327" i="1"/>
  <c r="G3327" i="1"/>
  <c r="C3319" i="1"/>
  <c r="G3319" i="1"/>
  <c r="C3311" i="1"/>
  <c r="G3311" i="1"/>
  <c r="C3303" i="1"/>
  <c r="G3303" i="1"/>
  <c r="C3295" i="1"/>
  <c r="G3295" i="1"/>
  <c r="C3287" i="1"/>
  <c r="G3287" i="1"/>
  <c r="C3279" i="1"/>
  <c r="G3279" i="1"/>
  <c r="C3271" i="1"/>
  <c r="G3271" i="1"/>
  <c r="C3263" i="1"/>
  <c r="G3263" i="1"/>
  <c r="C3255" i="1"/>
  <c r="G3255" i="1"/>
  <c r="C3247" i="1"/>
  <c r="G3247" i="1"/>
  <c r="C3239" i="1"/>
  <c r="G3239" i="1"/>
  <c r="C3231" i="1"/>
  <c r="G3231" i="1"/>
  <c r="C3223" i="1"/>
  <c r="G3223" i="1"/>
  <c r="C3215" i="1"/>
  <c r="G3215" i="1"/>
  <c r="C3207" i="1"/>
  <c r="G3207" i="1"/>
  <c r="C3199" i="1"/>
  <c r="G3199" i="1"/>
  <c r="C3191" i="1"/>
  <c r="G3191" i="1"/>
  <c r="C3183" i="1"/>
  <c r="G3183" i="1"/>
  <c r="C3175" i="1"/>
  <c r="G3175" i="1"/>
  <c r="C3167" i="1"/>
  <c r="G3167" i="1"/>
  <c r="C3159" i="1"/>
  <c r="G3159" i="1"/>
  <c r="C3151" i="1"/>
  <c r="G3151" i="1"/>
  <c r="C3143" i="1"/>
  <c r="G3143" i="1"/>
  <c r="C3135" i="1"/>
  <c r="G3135" i="1"/>
  <c r="C3127" i="1"/>
  <c r="G3127" i="1"/>
  <c r="C3119" i="1"/>
  <c r="G3119" i="1"/>
  <c r="C3111" i="1"/>
  <c r="G3111" i="1"/>
  <c r="C3103" i="1"/>
  <c r="G3103" i="1"/>
  <c r="C3095" i="1"/>
  <c r="G3095" i="1"/>
  <c r="C3087" i="1"/>
  <c r="G3087" i="1"/>
  <c r="C3079" i="1"/>
  <c r="G3079" i="1"/>
  <c r="C3071" i="1"/>
  <c r="G3071" i="1"/>
  <c r="C3063" i="1"/>
  <c r="G3063" i="1"/>
  <c r="C3055" i="1"/>
  <c r="G3055" i="1"/>
  <c r="C3047" i="1"/>
  <c r="G3047" i="1"/>
  <c r="C3039" i="1"/>
  <c r="G3039" i="1"/>
  <c r="C3031" i="1"/>
  <c r="G3031" i="1"/>
  <c r="C3023" i="1"/>
  <c r="G3023" i="1"/>
  <c r="C3015" i="1"/>
  <c r="G3015" i="1"/>
  <c r="C3007" i="1"/>
  <c r="G3007" i="1"/>
  <c r="C2999" i="1"/>
  <c r="G2999" i="1"/>
  <c r="C2991" i="1"/>
  <c r="G2991" i="1"/>
  <c r="C2983" i="1"/>
  <c r="G2983" i="1"/>
  <c r="C2975" i="1"/>
  <c r="G2975" i="1"/>
  <c r="C2967" i="1"/>
  <c r="G2967" i="1"/>
  <c r="C2959" i="1"/>
  <c r="G2959" i="1"/>
  <c r="C2951" i="1"/>
  <c r="G2951" i="1"/>
  <c r="C2943" i="1"/>
  <c r="G2943" i="1"/>
  <c r="C2935" i="1"/>
  <c r="G2935" i="1"/>
  <c r="C2927" i="1"/>
  <c r="G2927" i="1"/>
  <c r="C2919" i="1"/>
  <c r="G2919" i="1"/>
  <c r="C2911" i="1"/>
  <c r="G2911" i="1"/>
  <c r="C2903" i="1"/>
  <c r="G2903" i="1"/>
  <c r="C2895" i="1"/>
  <c r="G2895" i="1"/>
  <c r="C2887" i="1"/>
  <c r="G2887" i="1"/>
  <c r="C2879" i="1"/>
  <c r="G2879" i="1"/>
  <c r="C2871" i="1"/>
  <c r="G2871" i="1"/>
  <c r="C2863" i="1"/>
  <c r="G2863" i="1"/>
  <c r="C2855" i="1"/>
  <c r="G2855" i="1"/>
  <c r="C2847" i="1"/>
  <c r="G2847" i="1"/>
  <c r="C2839" i="1"/>
  <c r="G2839" i="1"/>
  <c r="C2831" i="1"/>
  <c r="G2831" i="1"/>
  <c r="C2823" i="1"/>
  <c r="G2823" i="1"/>
  <c r="C2815" i="1"/>
  <c r="G2815" i="1"/>
  <c r="C2807" i="1"/>
  <c r="G2807" i="1"/>
  <c r="C2799" i="1"/>
  <c r="G2799" i="1"/>
  <c r="C2791" i="1"/>
  <c r="G2791" i="1"/>
  <c r="C2783" i="1"/>
  <c r="G2783" i="1"/>
  <c r="C2775" i="1"/>
  <c r="G2775" i="1"/>
  <c r="C2767" i="1"/>
  <c r="G2767" i="1"/>
  <c r="C2759" i="1"/>
  <c r="G2759" i="1"/>
  <c r="C2751" i="1"/>
  <c r="G2751" i="1"/>
  <c r="C2743" i="1"/>
  <c r="G2743" i="1"/>
  <c r="C2727" i="1"/>
  <c r="G2727" i="1"/>
  <c r="C2719" i="1"/>
  <c r="G2719" i="1"/>
  <c r="C2711" i="1"/>
  <c r="G2711" i="1"/>
  <c r="C2703" i="1"/>
  <c r="G2703" i="1"/>
  <c r="C2695" i="1"/>
  <c r="G2695" i="1"/>
  <c r="C2687" i="1"/>
  <c r="G2687" i="1"/>
  <c r="C2679" i="1"/>
  <c r="G2679" i="1"/>
  <c r="C2671" i="1"/>
  <c r="G2671" i="1"/>
  <c r="C2663" i="1"/>
  <c r="G2663" i="1"/>
  <c r="C2655" i="1"/>
  <c r="G2655" i="1"/>
  <c r="C2647" i="1"/>
  <c r="G2647" i="1"/>
  <c r="C2639" i="1"/>
  <c r="G2639" i="1"/>
  <c r="C2631" i="1"/>
  <c r="G2631" i="1"/>
  <c r="C2623" i="1"/>
  <c r="G2623" i="1"/>
  <c r="C2615" i="1"/>
  <c r="G2615" i="1"/>
  <c r="C2607" i="1"/>
  <c r="G2607" i="1"/>
  <c r="C2599" i="1"/>
  <c r="G2599" i="1"/>
  <c r="C2591" i="1"/>
  <c r="G2591" i="1"/>
  <c r="C2583" i="1"/>
  <c r="G2583" i="1"/>
  <c r="C2575" i="1"/>
  <c r="G2575" i="1"/>
  <c r="C2567" i="1"/>
  <c r="G2567" i="1"/>
  <c r="C2559" i="1"/>
  <c r="G2559" i="1"/>
  <c r="C2551" i="1"/>
  <c r="G2551" i="1"/>
  <c r="C2543" i="1"/>
  <c r="G2543" i="1"/>
  <c r="C2535" i="1"/>
  <c r="G2535" i="1"/>
  <c r="C2527" i="1"/>
  <c r="G2527" i="1"/>
  <c r="C2519" i="1"/>
  <c r="G2519" i="1"/>
  <c r="C2511" i="1"/>
  <c r="G2511" i="1"/>
  <c r="C2503" i="1"/>
  <c r="G2503" i="1"/>
  <c r="C2495" i="1"/>
  <c r="G2495" i="1"/>
  <c r="C2487" i="1"/>
  <c r="G2487" i="1"/>
  <c r="C2479" i="1"/>
  <c r="G2479" i="1"/>
  <c r="C2471" i="1"/>
  <c r="G2471" i="1"/>
  <c r="C2463" i="1"/>
  <c r="G2463" i="1"/>
  <c r="C2455" i="1"/>
  <c r="G2455" i="1"/>
  <c r="C2447" i="1"/>
  <c r="G2447" i="1"/>
  <c r="C2439" i="1"/>
  <c r="G2439" i="1"/>
  <c r="C2431" i="1"/>
  <c r="G2431" i="1"/>
  <c r="C2423" i="1"/>
  <c r="G2423" i="1"/>
  <c r="C2415" i="1"/>
  <c r="G2415" i="1"/>
  <c r="C2407" i="1"/>
  <c r="G2407" i="1"/>
  <c r="C2399" i="1"/>
  <c r="G2399" i="1"/>
  <c r="C2391" i="1"/>
  <c r="G2391" i="1"/>
  <c r="C2383" i="1"/>
  <c r="G2383" i="1"/>
  <c r="C2375" i="1"/>
  <c r="G2375" i="1"/>
  <c r="C2367" i="1"/>
  <c r="G2367" i="1"/>
  <c r="C2359" i="1"/>
  <c r="G2359" i="1"/>
  <c r="C2351" i="1"/>
  <c r="G2351" i="1"/>
  <c r="C2343" i="1"/>
  <c r="G2343" i="1"/>
  <c r="C2335" i="1"/>
  <c r="G2335" i="1"/>
  <c r="C2327" i="1"/>
  <c r="G2327" i="1"/>
  <c r="C2319" i="1"/>
  <c r="G2319" i="1"/>
  <c r="C2311" i="1"/>
  <c r="G2311" i="1"/>
  <c r="C2303" i="1"/>
  <c r="G2303" i="1"/>
  <c r="C2295" i="1"/>
  <c r="G2295" i="1"/>
  <c r="C2287" i="1"/>
  <c r="G2287" i="1"/>
  <c r="C2279" i="1"/>
  <c r="G2279" i="1"/>
  <c r="C2271" i="1"/>
  <c r="G2271" i="1"/>
  <c r="C2263" i="1"/>
  <c r="G2263" i="1"/>
  <c r="C2255" i="1"/>
  <c r="G2255" i="1"/>
  <c r="C2247" i="1"/>
  <c r="G2247" i="1"/>
  <c r="C2239" i="1"/>
  <c r="G2239" i="1"/>
  <c r="C2231" i="1"/>
  <c r="G2231" i="1"/>
  <c r="C2223" i="1"/>
  <c r="G2223" i="1"/>
  <c r="C2215" i="1"/>
  <c r="G2215" i="1"/>
  <c r="C2207" i="1"/>
  <c r="G2207" i="1"/>
  <c r="C2199" i="1"/>
  <c r="G2199" i="1"/>
  <c r="C2191" i="1"/>
  <c r="G2191" i="1"/>
  <c r="C2183" i="1"/>
  <c r="G2183" i="1"/>
  <c r="C2175" i="1"/>
  <c r="G2175" i="1"/>
  <c r="C2167" i="1"/>
  <c r="G2167" i="1"/>
  <c r="C2159" i="1"/>
  <c r="G2159" i="1"/>
  <c r="C2151" i="1"/>
  <c r="G2151" i="1"/>
  <c r="C2143" i="1"/>
  <c r="G2143" i="1"/>
  <c r="C2135" i="1"/>
  <c r="G2135" i="1"/>
  <c r="C2127" i="1"/>
  <c r="G2127" i="1"/>
  <c r="C2119" i="1"/>
  <c r="G2119" i="1"/>
  <c r="C2111" i="1"/>
  <c r="G2111" i="1"/>
  <c r="C2103" i="1"/>
  <c r="G2103" i="1"/>
  <c r="C2095" i="1"/>
  <c r="G2095" i="1"/>
  <c r="C2087" i="1"/>
  <c r="G2087" i="1"/>
  <c r="C2079" i="1"/>
  <c r="G2079" i="1"/>
  <c r="C2071" i="1"/>
  <c r="G2071" i="1"/>
  <c r="C2063" i="1"/>
  <c r="G2063" i="1"/>
  <c r="C2055" i="1"/>
  <c r="G2055" i="1"/>
  <c r="C2047" i="1"/>
  <c r="G2047" i="1"/>
  <c r="C2039" i="1"/>
  <c r="G2039" i="1"/>
  <c r="C2031" i="1"/>
  <c r="G2031" i="1"/>
  <c r="C2023" i="1"/>
  <c r="G2023" i="1"/>
  <c r="C2015" i="1"/>
  <c r="G2015" i="1"/>
  <c r="C2007" i="1"/>
  <c r="G2007" i="1"/>
  <c r="G4868" i="1"/>
  <c r="G4836" i="1"/>
  <c r="G4804" i="1"/>
  <c r="G4772" i="1"/>
  <c r="G4740" i="1"/>
  <c r="G4708" i="1"/>
  <c r="G4386" i="1"/>
  <c r="G4007" i="1"/>
  <c r="G3751" i="1"/>
  <c r="G3394" i="1"/>
  <c r="G4580" i="1"/>
  <c r="G4479" i="1"/>
  <c r="G4215" i="1"/>
  <c r="G4002" i="1"/>
  <c r="G3746" i="1"/>
  <c r="C3518" i="1"/>
  <c r="G3518" i="1"/>
  <c r="C3510" i="1"/>
  <c r="G3510" i="1"/>
  <c r="C3502" i="1"/>
  <c r="G3502" i="1"/>
  <c r="C3494" i="1"/>
  <c r="G3494" i="1"/>
  <c r="C3486" i="1"/>
  <c r="G3486" i="1"/>
  <c r="C3478" i="1"/>
  <c r="G3478" i="1"/>
  <c r="C3470" i="1"/>
  <c r="G3470" i="1"/>
  <c r="C3462" i="1"/>
  <c r="G3462" i="1"/>
  <c r="C3454" i="1"/>
  <c r="G3454" i="1"/>
  <c r="C3446" i="1"/>
  <c r="G3446" i="1"/>
  <c r="C3438" i="1"/>
  <c r="G3438" i="1"/>
  <c r="C3430" i="1"/>
  <c r="G3430" i="1"/>
  <c r="C3422" i="1"/>
  <c r="G3422" i="1"/>
  <c r="C3414" i="1"/>
  <c r="G3414" i="1"/>
  <c r="C3406" i="1"/>
  <c r="G3406" i="1"/>
  <c r="C3398" i="1"/>
  <c r="G3398" i="1"/>
  <c r="C3390" i="1"/>
  <c r="G3390" i="1"/>
  <c r="C3382" i="1"/>
  <c r="G3382" i="1"/>
  <c r="C3374" i="1"/>
  <c r="G3374" i="1"/>
  <c r="C3366" i="1"/>
  <c r="G3366" i="1"/>
  <c r="C3358" i="1"/>
  <c r="G3358" i="1"/>
  <c r="C3350" i="1"/>
  <c r="G3350" i="1"/>
  <c r="C3342" i="1"/>
  <c r="G3342" i="1"/>
  <c r="C3334" i="1"/>
  <c r="G3334" i="1"/>
  <c r="C3326" i="1"/>
  <c r="G3326" i="1"/>
  <c r="C3318" i="1"/>
  <c r="G3318" i="1"/>
  <c r="C3310" i="1"/>
  <c r="G3310" i="1"/>
  <c r="C3302" i="1"/>
  <c r="G3302" i="1"/>
  <c r="C3294" i="1"/>
  <c r="G3294" i="1"/>
  <c r="C3286" i="1"/>
  <c r="G3286" i="1"/>
  <c r="C3278" i="1"/>
  <c r="G3278" i="1"/>
  <c r="C3270" i="1"/>
  <c r="G3270" i="1"/>
  <c r="C3262" i="1"/>
  <c r="G3262" i="1"/>
  <c r="C3254" i="1"/>
  <c r="G3254" i="1"/>
  <c r="C3246" i="1"/>
  <c r="G3246" i="1"/>
  <c r="C3238" i="1"/>
  <c r="G3238" i="1"/>
  <c r="C3230" i="1"/>
  <c r="G3230" i="1"/>
  <c r="C3222" i="1"/>
  <c r="G3222" i="1"/>
  <c r="C3214" i="1"/>
  <c r="G3214" i="1"/>
  <c r="C3206" i="1"/>
  <c r="G3206" i="1"/>
  <c r="C3198" i="1"/>
  <c r="G3198" i="1"/>
  <c r="C3190" i="1"/>
  <c r="G3190" i="1"/>
  <c r="C3182" i="1"/>
  <c r="G3182" i="1"/>
  <c r="C3174" i="1"/>
  <c r="G3174" i="1"/>
  <c r="C3166" i="1"/>
  <c r="G3166" i="1"/>
  <c r="C3158" i="1"/>
  <c r="G3158" i="1"/>
  <c r="C3150" i="1"/>
  <c r="G3150" i="1"/>
  <c r="C3142" i="1"/>
  <c r="G3142" i="1"/>
  <c r="C3134" i="1"/>
  <c r="G3134" i="1"/>
  <c r="C3126" i="1"/>
  <c r="G3126" i="1"/>
  <c r="C3118" i="1"/>
  <c r="G3118" i="1"/>
  <c r="C3110" i="1"/>
  <c r="G3110" i="1"/>
  <c r="C3102" i="1"/>
  <c r="G3102" i="1"/>
  <c r="C3094" i="1"/>
  <c r="G3094" i="1"/>
  <c r="C3086" i="1"/>
  <c r="G3086" i="1"/>
  <c r="C3078" i="1"/>
  <c r="G3078" i="1"/>
  <c r="C3070" i="1"/>
  <c r="G3070" i="1"/>
  <c r="C3062" i="1"/>
  <c r="G3062" i="1"/>
  <c r="C3054" i="1"/>
  <c r="G3054" i="1"/>
  <c r="C3046" i="1"/>
  <c r="G3046" i="1"/>
  <c r="C3038" i="1"/>
  <c r="G3038" i="1"/>
  <c r="C3030" i="1"/>
  <c r="G3030" i="1"/>
  <c r="C3022" i="1"/>
  <c r="G3022" i="1"/>
  <c r="C3014" i="1"/>
  <c r="G3014" i="1"/>
  <c r="C3006" i="1"/>
  <c r="G3006" i="1"/>
  <c r="C2998" i="1"/>
  <c r="G2998" i="1"/>
  <c r="C2990" i="1"/>
  <c r="G2990" i="1"/>
  <c r="C2982" i="1"/>
  <c r="G2982" i="1"/>
  <c r="C2974" i="1"/>
  <c r="G2974" i="1"/>
  <c r="C2966" i="1"/>
  <c r="G2966" i="1"/>
  <c r="C2958" i="1"/>
  <c r="G2958" i="1"/>
  <c r="C2950" i="1"/>
  <c r="G2950" i="1"/>
  <c r="C2942" i="1"/>
  <c r="G2942" i="1"/>
  <c r="C2934" i="1"/>
  <c r="G2934" i="1"/>
  <c r="C2926" i="1"/>
  <c r="G2926" i="1"/>
  <c r="C2918" i="1"/>
  <c r="G2918" i="1"/>
  <c r="C2910" i="1"/>
  <c r="G2910" i="1"/>
  <c r="C2902" i="1"/>
  <c r="G2902" i="1"/>
  <c r="C2894" i="1"/>
  <c r="G2894" i="1"/>
  <c r="C2886" i="1"/>
  <c r="G2886" i="1"/>
  <c r="C2878" i="1"/>
  <c r="G2878" i="1"/>
  <c r="C2870" i="1"/>
  <c r="G2870" i="1"/>
  <c r="C2862" i="1"/>
  <c r="G2862" i="1"/>
  <c r="C2854" i="1"/>
  <c r="G2854" i="1"/>
  <c r="C2846" i="1"/>
  <c r="G2846" i="1"/>
  <c r="C2838" i="1"/>
  <c r="G2838" i="1"/>
  <c r="C2830" i="1"/>
  <c r="G2830" i="1"/>
  <c r="C2822" i="1"/>
  <c r="G2822" i="1"/>
  <c r="C2814" i="1"/>
  <c r="G2814" i="1"/>
  <c r="C2806" i="1"/>
  <c r="G2806" i="1"/>
  <c r="C2798" i="1"/>
  <c r="G2798" i="1"/>
  <c r="C2790" i="1"/>
  <c r="G2790" i="1"/>
  <c r="C2782" i="1"/>
  <c r="G2782" i="1"/>
  <c r="C2774" i="1"/>
  <c r="G2774" i="1"/>
  <c r="C2766" i="1"/>
  <c r="G2766" i="1"/>
  <c r="C2758" i="1"/>
  <c r="G2758" i="1"/>
  <c r="C2750" i="1"/>
  <c r="G2750" i="1"/>
  <c r="C2742" i="1"/>
  <c r="G2742" i="1"/>
  <c r="C2726" i="1"/>
  <c r="G2726" i="1"/>
  <c r="C2718" i="1"/>
  <c r="G2718" i="1"/>
  <c r="C2710" i="1"/>
  <c r="G2710" i="1"/>
  <c r="C2702" i="1"/>
  <c r="G2702" i="1"/>
  <c r="C2694" i="1"/>
  <c r="G2694" i="1"/>
  <c r="C2686" i="1"/>
  <c r="G2686" i="1"/>
  <c r="C2678" i="1"/>
  <c r="G2678" i="1"/>
  <c r="C2670" i="1"/>
  <c r="G2670" i="1"/>
  <c r="C2662" i="1"/>
  <c r="G2662" i="1"/>
  <c r="C2654" i="1"/>
  <c r="G2654" i="1"/>
  <c r="C2646" i="1"/>
  <c r="G2646" i="1"/>
  <c r="C2638" i="1"/>
  <c r="G2638" i="1"/>
  <c r="C2630" i="1"/>
  <c r="G2630" i="1"/>
  <c r="C2622" i="1"/>
  <c r="G2622" i="1"/>
  <c r="C2614" i="1"/>
  <c r="G2614" i="1"/>
  <c r="C2606" i="1"/>
  <c r="G2606" i="1"/>
  <c r="C2598" i="1"/>
  <c r="G2598" i="1"/>
  <c r="C2590" i="1"/>
  <c r="G2590" i="1"/>
  <c r="C2582" i="1"/>
  <c r="G2582" i="1"/>
  <c r="C2574" i="1"/>
  <c r="G2574" i="1"/>
  <c r="C2566" i="1"/>
  <c r="G2566" i="1"/>
  <c r="C2558" i="1"/>
  <c r="G2558" i="1"/>
  <c r="C2550" i="1"/>
  <c r="G2550" i="1"/>
  <c r="C2542" i="1"/>
  <c r="G2542" i="1"/>
  <c r="C2534" i="1"/>
  <c r="G2534" i="1"/>
  <c r="C2526" i="1"/>
  <c r="G2526" i="1"/>
  <c r="C2518" i="1"/>
  <c r="G2518" i="1"/>
  <c r="C2510" i="1"/>
  <c r="G2510" i="1"/>
  <c r="C2502" i="1"/>
  <c r="G2502" i="1"/>
  <c r="C2494" i="1"/>
  <c r="G2494" i="1"/>
  <c r="C2486" i="1"/>
  <c r="G2486" i="1"/>
  <c r="C2478" i="1"/>
  <c r="G2478" i="1"/>
  <c r="C2470" i="1"/>
  <c r="G2470" i="1"/>
  <c r="C2462" i="1"/>
  <c r="G2462" i="1"/>
  <c r="C2454" i="1"/>
  <c r="G2454" i="1"/>
  <c r="C2446" i="1"/>
  <c r="G2446" i="1"/>
  <c r="C2438" i="1"/>
  <c r="G2438" i="1"/>
  <c r="C2430" i="1"/>
  <c r="G2430" i="1"/>
  <c r="C2422" i="1"/>
  <c r="G2422" i="1"/>
  <c r="C2414" i="1"/>
  <c r="G2414" i="1"/>
  <c r="C2406" i="1"/>
  <c r="G2406" i="1"/>
  <c r="C2398" i="1"/>
  <c r="G2398" i="1"/>
  <c r="C2390" i="1"/>
  <c r="G2390" i="1"/>
  <c r="C2382" i="1"/>
  <c r="G2382" i="1"/>
  <c r="C2374" i="1"/>
  <c r="G2374" i="1"/>
  <c r="C2366" i="1"/>
  <c r="G2366" i="1"/>
  <c r="C2358" i="1"/>
  <c r="G2358" i="1"/>
  <c r="C2350" i="1"/>
  <c r="G2350" i="1"/>
  <c r="C2342" i="1"/>
  <c r="G2342" i="1"/>
  <c r="C2334" i="1"/>
  <c r="G2334" i="1"/>
  <c r="C2326" i="1"/>
  <c r="G2326" i="1"/>
  <c r="C2318" i="1"/>
  <c r="G2318" i="1"/>
  <c r="G4524" i="1"/>
  <c r="G4471" i="1"/>
  <c r="G4367" i="1"/>
  <c r="G3975" i="1"/>
  <c r="G3719" i="1"/>
  <c r="G3225" i="1"/>
  <c r="G4660" i="1"/>
  <c r="G4191" i="1"/>
  <c r="G3970" i="1"/>
  <c r="G3714" i="1"/>
  <c r="G3224" i="1"/>
  <c r="C3309" i="1"/>
  <c r="G3309" i="1"/>
  <c r="C3301" i="1"/>
  <c r="G3301" i="1"/>
  <c r="C3293" i="1"/>
  <c r="G3293" i="1"/>
  <c r="C3285" i="1"/>
  <c r="G3285" i="1"/>
  <c r="C3277" i="1"/>
  <c r="G3277" i="1"/>
  <c r="C3269" i="1"/>
  <c r="G3269" i="1"/>
  <c r="C3261" i="1"/>
  <c r="G3261" i="1"/>
  <c r="C3253" i="1"/>
  <c r="G3253" i="1"/>
  <c r="C3245" i="1"/>
  <c r="G3245" i="1"/>
  <c r="C3237" i="1"/>
  <c r="G3237" i="1"/>
  <c r="C3229" i="1"/>
  <c r="G3229" i="1"/>
  <c r="C3221" i="1"/>
  <c r="G3221" i="1"/>
  <c r="C3213" i="1"/>
  <c r="G3213" i="1"/>
  <c r="C3205" i="1"/>
  <c r="G3205" i="1"/>
  <c r="C3197" i="1"/>
  <c r="G3197" i="1"/>
  <c r="C3189" i="1"/>
  <c r="G3189" i="1"/>
  <c r="C3181" i="1"/>
  <c r="G3181" i="1"/>
  <c r="C3173" i="1"/>
  <c r="G3173" i="1"/>
  <c r="C3165" i="1"/>
  <c r="G3165" i="1"/>
  <c r="C3157" i="1"/>
  <c r="G3157" i="1"/>
  <c r="C3149" i="1"/>
  <c r="G3149" i="1"/>
  <c r="C3141" i="1"/>
  <c r="G3141" i="1"/>
  <c r="C3133" i="1"/>
  <c r="G3133" i="1"/>
  <c r="C3125" i="1"/>
  <c r="G3125" i="1"/>
  <c r="C3117" i="1"/>
  <c r="G3117" i="1"/>
  <c r="C3109" i="1"/>
  <c r="G3109" i="1"/>
  <c r="C3101" i="1"/>
  <c r="G3101" i="1"/>
  <c r="C3093" i="1"/>
  <c r="G3093" i="1"/>
  <c r="C3085" i="1"/>
  <c r="G3085" i="1"/>
  <c r="C3077" i="1"/>
  <c r="G3077" i="1"/>
  <c r="C3069" i="1"/>
  <c r="G3069" i="1"/>
  <c r="C3061" i="1"/>
  <c r="G3061" i="1"/>
  <c r="C3053" i="1"/>
  <c r="G3053" i="1"/>
  <c r="C3045" i="1"/>
  <c r="G3045" i="1"/>
  <c r="C3037" i="1"/>
  <c r="G3037" i="1"/>
  <c r="C3029" i="1"/>
  <c r="G3029" i="1"/>
  <c r="C3021" i="1"/>
  <c r="G3021" i="1"/>
  <c r="C3013" i="1"/>
  <c r="G3013" i="1"/>
  <c r="C3005" i="1"/>
  <c r="G3005" i="1"/>
  <c r="C2997" i="1"/>
  <c r="G2997" i="1"/>
  <c r="C2989" i="1"/>
  <c r="G2989" i="1"/>
  <c r="C2981" i="1"/>
  <c r="G2981" i="1"/>
  <c r="C2973" i="1"/>
  <c r="G2973" i="1"/>
  <c r="C2965" i="1"/>
  <c r="G2965" i="1"/>
  <c r="C2957" i="1"/>
  <c r="G2957" i="1"/>
  <c r="C2949" i="1"/>
  <c r="G2949" i="1"/>
  <c r="C2941" i="1"/>
  <c r="G2941" i="1"/>
  <c r="C2933" i="1"/>
  <c r="G2933" i="1"/>
  <c r="C2925" i="1"/>
  <c r="G2925" i="1"/>
  <c r="C2917" i="1"/>
  <c r="G2917" i="1"/>
  <c r="C2909" i="1"/>
  <c r="G2909" i="1"/>
  <c r="C2901" i="1"/>
  <c r="G2901" i="1"/>
  <c r="C2893" i="1"/>
  <c r="G2893" i="1"/>
  <c r="C2885" i="1"/>
  <c r="G2885" i="1"/>
  <c r="C2877" i="1"/>
  <c r="G2877" i="1"/>
  <c r="C2869" i="1"/>
  <c r="G2869" i="1"/>
  <c r="C2861" i="1"/>
  <c r="G2861" i="1"/>
  <c r="C2853" i="1"/>
  <c r="G2853" i="1"/>
  <c r="C2845" i="1"/>
  <c r="G2845" i="1"/>
  <c r="C2837" i="1"/>
  <c r="G2837" i="1"/>
  <c r="C2829" i="1"/>
  <c r="G2829" i="1"/>
  <c r="C2821" i="1"/>
  <c r="G2821" i="1"/>
  <c r="C2813" i="1"/>
  <c r="G2813" i="1"/>
  <c r="C2805" i="1"/>
  <c r="G2805" i="1"/>
  <c r="C2797" i="1"/>
  <c r="G2797" i="1"/>
  <c r="C2789" i="1"/>
  <c r="G2789" i="1"/>
  <c r="C2781" i="1"/>
  <c r="G2781" i="1"/>
  <c r="C2773" i="1"/>
  <c r="G2773" i="1"/>
  <c r="C2765" i="1"/>
  <c r="G2765" i="1"/>
  <c r="C2757" i="1"/>
  <c r="G2757" i="1"/>
  <c r="C2749" i="1"/>
  <c r="G2749" i="1"/>
  <c r="C2741" i="1"/>
  <c r="G2741" i="1"/>
  <c r="C2733" i="1"/>
  <c r="G2733" i="1"/>
  <c r="C2725" i="1"/>
  <c r="G2725" i="1"/>
  <c r="C2717" i="1"/>
  <c r="G2717" i="1"/>
  <c r="C2709" i="1"/>
  <c r="G2709" i="1"/>
  <c r="C2701" i="1"/>
  <c r="G2701" i="1"/>
  <c r="C2693" i="1"/>
  <c r="G2693" i="1"/>
  <c r="C2685" i="1"/>
  <c r="G2685" i="1"/>
  <c r="C2677" i="1"/>
  <c r="G2677" i="1"/>
  <c r="C2669" i="1"/>
  <c r="G2669" i="1"/>
  <c r="C2661" i="1"/>
  <c r="G2661" i="1"/>
  <c r="C2653" i="1"/>
  <c r="G2653" i="1"/>
  <c r="C2645" i="1"/>
  <c r="G2645" i="1"/>
  <c r="C2637" i="1"/>
  <c r="G2637" i="1"/>
  <c r="C2629" i="1"/>
  <c r="G2629" i="1"/>
  <c r="C2621" i="1"/>
  <c r="G2621" i="1"/>
  <c r="C2613" i="1"/>
  <c r="G2613" i="1"/>
  <c r="C2605" i="1"/>
  <c r="G2605" i="1"/>
  <c r="C2597" i="1"/>
  <c r="G2597" i="1"/>
  <c r="C2589" i="1"/>
  <c r="G2589" i="1"/>
  <c r="C2581" i="1"/>
  <c r="G2581" i="1"/>
  <c r="C2573" i="1"/>
  <c r="G2573" i="1"/>
  <c r="C2565" i="1"/>
  <c r="G2565" i="1"/>
  <c r="C2557" i="1"/>
  <c r="G2557" i="1"/>
  <c r="C2549" i="1"/>
  <c r="G2549" i="1"/>
  <c r="C2541" i="1"/>
  <c r="G2541" i="1"/>
  <c r="C2533" i="1"/>
  <c r="G2533" i="1"/>
  <c r="C2525" i="1"/>
  <c r="G2525" i="1"/>
  <c r="C2517" i="1"/>
  <c r="G2517" i="1"/>
  <c r="C2509" i="1"/>
  <c r="G2509" i="1"/>
  <c r="C2501" i="1"/>
  <c r="G2501" i="1"/>
  <c r="C2493" i="1"/>
  <c r="G2493" i="1"/>
  <c r="C2485" i="1"/>
  <c r="G2485" i="1"/>
  <c r="C2477" i="1"/>
  <c r="G2477" i="1"/>
  <c r="C2469" i="1"/>
  <c r="G2469" i="1"/>
  <c r="C2461" i="1"/>
  <c r="G2461" i="1"/>
  <c r="C2453" i="1"/>
  <c r="G2453" i="1"/>
  <c r="C2445" i="1"/>
  <c r="G2445" i="1"/>
  <c r="C2437" i="1"/>
  <c r="G2437" i="1"/>
  <c r="C2429" i="1"/>
  <c r="G2429" i="1"/>
  <c r="C2421" i="1"/>
  <c r="G2421" i="1"/>
  <c r="C2413" i="1"/>
  <c r="G2413" i="1"/>
  <c r="C2405" i="1"/>
  <c r="G2405" i="1"/>
  <c r="C2397" i="1"/>
  <c r="G2397" i="1"/>
  <c r="C2389" i="1"/>
  <c r="G2389" i="1"/>
  <c r="C2381" i="1"/>
  <c r="G2381" i="1"/>
  <c r="C2373" i="1"/>
  <c r="G2373" i="1"/>
  <c r="C2365" i="1"/>
  <c r="G2365" i="1"/>
  <c r="C2357" i="1"/>
  <c r="G2357" i="1"/>
  <c r="C2349" i="1"/>
  <c r="G2349" i="1"/>
  <c r="C2341" i="1"/>
  <c r="G2341" i="1"/>
  <c r="C2333" i="1"/>
  <c r="G2333" i="1"/>
  <c r="C2325" i="1"/>
  <c r="G2325" i="1"/>
  <c r="C2317" i="1"/>
  <c r="G2317" i="1"/>
  <c r="C2309" i="1"/>
  <c r="G2309" i="1"/>
  <c r="C2301" i="1"/>
  <c r="G2301" i="1"/>
  <c r="C2293" i="1"/>
  <c r="G2293" i="1"/>
  <c r="C2285" i="1"/>
  <c r="G2285" i="1"/>
  <c r="C2277" i="1"/>
  <c r="G2277" i="1"/>
  <c r="C2269" i="1"/>
  <c r="G2269" i="1"/>
  <c r="C2261" i="1"/>
  <c r="G2261" i="1"/>
  <c r="C2253" i="1"/>
  <c r="G2253" i="1"/>
  <c r="C2245" i="1"/>
  <c r="G2245" i="1"/>
  <c r="C2237" i="1"/>
  <c r="G2237" i="1"/>
  <c r="C2229" i="1"/>
  <c r="G2229" i="1"/>
  <c r="C2221" i="1"/>
  <c r="G2221" i="1"/>
  <c r="C2213" i="1"/>
  <c r="G2213" i="1"/>
  <c r="C2205" i="1"/>
  <c r="G2205" i="1"/>
  <c r="C2197" i="1"/>
  <c r="G2197" i="1"/>
  <c r="C2189" i="1"/>
  <c r="G2189" i="1"/>
  <c r="C2181" i="1"/>
  <c r="G2181" i="1"/>
  <c r="C2173" i="1"/>
  <c r="G2173" i="1"/>
  <c r="C2165" i="1"/>
  <c r="G2165" i="1"/>
  <c r="C2157" i="1"/>
  <c r="G2157" i="1"/>
  <c r="C2149" i="1"/>
  <c r="G2149" i="1"/>
  <c r="C2141" i="1"/>
  <c r="G2141" i="1"/>
  <c r="C2133" i="1"/>
  <c r="G2133" i="1"/>
  <c r="C2125" i="1"/>
  <c r="G2125" i="1"/>
  <c r="C2117" i="1"/>
  <c r="G2117" i="1"/>
  <c r="C2109" i="1"/>
  <c r="G2109" i="1"/>
  <c r="C2101" i="1"/>
  <c r="G2101" i="1"/>
  <c r="C2093" i="1"/>
  <c r="G2093" i="1"/>
  <c r="C2085" i="1"/>
  <c r="G2085" i="1"/>
  <c r="C2077" i="1"/>
  <c r="G2077" i="1"/>
  <c r="C2069" i="1"/>
  <c r="G2069" i="1"/>
  <c r="C2061" i="1"/>
  <c r="G2061" i="1"/>
  <c r="C2053" i="1"/>
  <c r="G2053" i="1"/>
  <c r="C2045" i="1"/>
  <c r="G2045" i="1"/>
  <c r="C2037" i="1"/>
  <c r="G2037" i="1"/>
  <c r="C2029" i="1"/>
  <c r="G2029" i="1"/>
  <c r="C2021" i="1"/>
  <c r="G2021" i="1"/>
  <c r="C2013" i="1"/>
  <c r="G2013" i="1"/>
  <c r="C2005" i="1"/>
  <c r="G2005" i="1"/>
  <c r="G3943" i="1"/>
  <c r="G3687" i="1"/>
  <c r="G3004" i="1"/>
  <c r="G4612" i="1"/>
  <c r="G4519" i="1"/>
  <c r="G4346" i="1"/>
  <c r="G3938" i="1"/>
  <c r="G3682" i="1"/>
  <c r="C4860" i="1"/>
  <c r="G4860" i="1"/>
  <c r="C4844" i="1"/>
  <c r="G4844" i="1"/>
  <c r="C4828" i="1"/>
  <c r="G4828" i="1"/>
  <c r="C4812" i="1"/>
  <c r="G4812" i="1"/>
  <c r="C4796" i="1"/>
  <c r="G4796" i="1"/>
  <c r="C4780" i="1"/>
  <c r="G4780" i="1"/>
  <c r="C4764" i="1"/>
  <c r="G4764" i="1"/>
  <c r="C4748" i="1"/>
  <c r="G4748" i="1"/>
  <c r="C4732" i="1"/>
  <c r="G4732" i="1"/>
  <c r="C4716" i="1"/>
  <c r="G4716" i="1"/>
  <c r="C4700" i="1"/>
  <c r="G4700" i="1"/>
  <c r="C4684" i="1"/>
  <c r="G4684" i="1"/>
  <c r="C4668" i="1"/>
  <c r="G4668" i="1"/>
  <c r="C4652" i="1"/>
  <c r="G4652" i="1"/>
  <c r="C4636" i="1"/>
  <c r="G4636" i="1"/>
  <c r="C4620" i="1"/>
  <c r="G4620" i="1"/>
  <c r="C4604" i="1"/>
  <c r="G4604" i="1"/>
  <c r="C4588" i="1"/>
  <c r="G4588" i="1"/>
  <c r="C4572" i="1"/>
  <c r="G4572" i="1"/>
  <c r="C4564" i="1"/>
  <c r="G4564" i="1"/>
  <c r="C4556" i="1"/>
  <c r="G4556" i="1"/>
  <c r="C4548" i="1"/>
  <c r="G4548" i="1"/>
  <c r="C4540" i="1"/>
  <c r="G4540" i="1"/>
  <c r="C4532" i="1"/>
  <c r="G4532" i="1"/>
  <c r="C4516" i="1"/>
  <c r="G4516" i="1"/>
  <c r="C4500" i="1"/>
  <c r="G4500" i="1"/>
  <c r="C4492" i="1"/>
  <c r="G4492" i="1"/>
  <c r="C4484" i="1"/>
  <c r="G4484" i="1"/>
  <c r="C4476" i="1"/>
  <c r="G4476" i="1"/>
  <c r="C4468" i="1"/>
  <c r="G4468" i="1"/>
  <c r="C4452" i="1"/>
  <c r="G4452" i="1"/>
  <c r="C4436" i="1"/>
  <c r="G4436" i="1"/>
  <c r="C4428" i="1"/>
  <c r="G4428" i="1"/>
  <c r="C4420" i="1"/>
  <c r="G4420" i="1"/>
  <c r="C4412" i="1"/>
  <c r="G4412" i="1"/>
  <c r="C4404" i="1"/>
  <c r="G4404" i="1"/>
  <c r="C4396" i="1"/>
  <c r="G4396" i="1"/>
  <c r="C4388" i="1"/>
  <c r="G4388" i="1"/>
  <c r="C4380" i="1"/>
  <c r="G4380" i="1"/>
  <c r="C4372" i="1"/>
  <c r="G4372" i="1"/>
  <c r="C4364" i="1"/>
  <c r="G4364" i="1"/>
  <c r="C4356" i="1"/>
  <c r="G4356" i="1"/>
  <c r="C4348" i="1"/>
  <c r="G4348" i="1"/>
  <c r="C4340" i="1"/>
  <c r="G4340" i="1"/>
  <c r="C4332" i="1"/>
  <c r="G4332" i="1"/>
  <c r="C4324" i="1"/>
  <c r="G4324" i="1"/>
  <c r="C4316" i="1"/>
  <c r="G4316" i="1"/>
  <c r="C4308" i="1"/>
  <c r="G4308" i="1"/>
  <c r="C4300" i="1"/>
  <c r="G4300" i="1"/>
  <c r="C4292" i="1"/>
  <c r="G4292" i="1"/>
  <c r="C4284" i="1"/>
  <c r="G4284" i="1"/>
  <c r="C4276" i="1"/>
  <c r="G4276" i="1"/>
  <c r="C4268" i="1"/>
  <c r="G4268" i="1"/>
  <c r="C4260" i="1"/>
  <c r="G4260" i="1"/>
  <c r="C4252" i="1"/>
  <c r="G4252" i="1"/>
  <c r="C4244" i="1"/>
  <c r="G4244" i="1"/>
  <c r="C4236" i="1"/>
  <c r="G4236" i="1"/>
  <c r="C4228" i="1"/>
  <c r="G4228" i="1"/>
  <c r="C4220" i="1"/>
  <c r="G4220" i="1"/>
  <c r="C4212" i="1"/>
  <c r="G4212" i="1"/>
  <c r="C4204" i="1"/>
  <c r="G4204" i="1"/>
  <c r="C4196" i="1"/>
  <c r="G4196" i="1"/>
  <c r="C4188" i="1"/>
  <c r="G4188" i="1"/>
  <c r="C4180" i="1"/>
  <c r="G4180" i="1"/>
  <c r="C4172" i="1"/>
  <c r="G4172" i="1"/>
  <c r="C4164" i="1"/>
  <c r="G4164" i="1"/>
  <c r="C4156" i="1"/>
  <c r="G4156" i="1"/>
  <c r="C4148" i="1"/>
  <c r="G4148" i="1"/>
  <c r="C4140" i="1"/>
  <c r="G4140" i="1"/>
  <c r="C4132" i="1"/>
  <c r="G4132" i="1"/>
  <c r="C4124" i="1"/>
  <c r="G4124" i="1"/>
  <c r="C4116" i="1"/>
  <c r="G4116" i="1"/>
  <c r="C4108" i="1"/>
  <c r="G4108" i="1"/>
  <c r="C4100" i="1"/>
  <c r="G4100" i="1"/>
  <c r="C4092" i="1"/>
  <c r="G4092" i="1"/>
  <c r="C4084" i="1"/>
  <c r="G4084" i="1"/>
  <c r="C4076" i="1"/>
  <c r="G4076" i="1"/>
  <c r="C4068" i="1"/>
  <c r="G4068" i="1"/>
  <c r="C4060" i="1"/>
  <c r="G4060" i="1"/>
  <c r="C4052" i="1"/>
  <c r="G4052" i="1"/>
  <c r="C4044" i="1"/>
  <c r="G4044" i="1"/>
  <c r="C4036" i="1"/>
  <c r="G4036" i="1"/>
  <c r="C4028" i="1"/>
  <c r="G4028" i="1"/>
  <c r="C4020" i="1"/>
  <c r="G4020" i="1"/>
  <c r="C4012" i="1"/>
  <c r="G4012" i="1"/>
  <c r="C4004" i="1"/>
  <c r="G4004" i="1"/>
  <c r="C3996" i="1"/>
  <c r="G3996" i="1"/>
  <c r="C3988" i="1"/>
  <c r="G3988" i="1"/>
  <c r="C3980" i="1"/>
  <c r="G3980" i="1"/>
  <c r="C3972" i="1"/>
  <c r="G3972" i="1"/>
  <c r="C3964" i="1"/>
  <c r="G3964" i="1"/>
  <c r="C3956" i="1"/>
  <c r="G3956" i="1"/>
  <c r="C3948" i="1"/>
  <c r="G3948" i="1"/>
  <c r="C3940" i="1"/>
  <c r="G3940" i="1"/>
  <c r="C3932" i="1"/>
  <c r="G3932" i="1"/>
  <c r="C3924" i="1"/>
  <c r="G3924" i="1"/>
  <c r="C3916" i="1"/>
  <c r="G3916" i="1"/>
  <c r="C3908" i="1"/>
  <c r="G3908" i="1"/>
  <c r="C3900" i="1"/>
  <c r="G3900" i="1"/>
  <c r="C3892" i="1"/>
  <c r="G3892" i="1"/>
  <c r="C3884" i="1"/>
  <c r="G3884" i="1"/>
  <c r="C3876" i="1"/>
  <c r="G3876" i="1"/>
  <c r="C3868" i="1"/>
  <c r="G3868" i="1"/>
  <c r="C3860" i="1"/>
  <c r="G3860" i="1"/>
  <c r="C3852" i="1"/>
  <c r="G3852" i="1"/>
  <c r="C3844" i="1"/>
  <c r="G3844" i="1"/>
  <c r="C3836" i="1"/>
  <c r="G3836" i="1"/>
  <c r="C3828" i="1"/>
  <c r="G3828" i="1"/>
  <c r="C3820" i="1"/>
  <c r="G3820" i="1"/>
  <c r="C3812" i="1"/>
  <c r="G3812" i="1"/>
  <c r="C3804" i="1"/>
  <c r="G3804" i="1"/>
  <c r="C3796" i="1"/>
  <c r="G3796" i="1"/>
  <c r="C3788" i="1"/>
  <c r="G3788" i="1"/>
  <c r="C3780" i="1"/>
  <c r="G3780" i="1"/>
  <c r="C3772" i="1"/>
  <c r="G3772" i="1"/>
  <c r="C3764" i="1"/>
  <c r="G3764" i="1"/>
  <c r="C3756" i="1"/>
  <c r="G3756" i="1"/>
  <c r="C3748" i="1"/>
  <c r="G3748" i="1"/>
  <c r="C3740" i="1"/>
  <c r="G3740" i="1"/>
  <c r="C3732" i="1"/>
  <c r="G3732" i="1"/>
  <c r="C3724" i="1"/>
  <c r="G3724" i="1"/>
  <c r="C3716" i="1"/>
  <c r="G3716" i="1"/>
  <c r="C3708" i="1"/>
  <c r="G3708" i="1"/>
  <c r="C3700" i="1"/>
  <c r="G3700" i="1"/>
  <c r="C3692" i="1"/>
  <c r="G3692" i="1"/>
  <c r="C3684" i="1"/>
  <c r="G3684" i="1"/>
  <c r="C3676" i="1"/>
  <c r="G3676" i="1"/>
  <c r="C3668" i="1"/>
  <c r="G3668" i="1"/>
  <c r="C3660" i="1"/>
  <c r="G3660" i="1"/>
  <c r="C3652" i="1"/>
  <c r="G3652" i="1"/>
  <c r="C3644" i="1"/>
  <c r="G3644" i="1"/>
  <c r="C3636" i="1"/>
  <c r="G3636" i="1"/>
  <c r="C3628" i="1"/>
  <c r="G3628" i="1"/>
  <c r="C3620" i="1"/>
  <c r="G3620" i="1"/>
  <c r="C3612" i="1"/>
  <c r="G3612" i="1"/>
  <c r="C3604" i="1"/>
  <c r="G3604" i="1"/>
  <c r="C3596" i="1"/>
  <c r="G3596" i="1"/>
  <c r="C3588" i="1"/>
  <c r="G3588" i="1"/>
  <c r="C3580" i="1"/>
  <c r="G3580" i="1"/>
  <c r="C3572" i="1"/>
  <c r="G3572" i="1"/>
  <c r="C3564" i="1"/>
  <c r="G3564" i="1"/>
  <c r="C3556" i="1"/>
  <c r="G3556" i="1"/>
  <c r="C3548" i="1"/>
  <c r="G3548" i="1"/>
  <c r="C3540" i="1"/>
  <c r="G3540" i="1"/>
  <c r="C3532" i="1"/>
  <c r="G3532" i="1"/>
  <c r="C3524" i="1"/>
  <c r="G3524" i="1"/>
  <c r="C3516" i="1"/>
  <c r="G3516" i="1"/>
  <c r="C3508" i="1"/>
  <c r="G3508" i="1"/>
  <c r="C3500" i="1"/>
  <c r="G3500" i="1"/>
  <c r="C3492" i="1"/>
  <c r="G3492" i="1"/>
  <c r="C3484" i="1"/>
  <c r="G3484" i="1"/>
  <c r="C3476" i="1"/>
  <c r="G3476" i="1"/>
  <c r="C3468" i="1"/>
  <c r="G3468" i="1"/>
  <c r="C3460" i="1"/>
  <c r="G3460" i="1"/>
  <c r="C3452" i="1"/>
  <c r="G3452" i="1"/>
  <c r="C3444" i="1"/>
  <c r="G3444" i="1"/>
  <c r="C3436" i="1"/>
  <c r="G3436" i="1"/>
  <c r="C3428" i="1"/>
  <c r="G3428" i="1"/>
  <c r="C3420" i="1"/>
  <c r="G3420" i="1"/>
  <c r="C3412" i="1"/>
  <c r="G3412" i="1"/>
  <c r="C3404" i="1"/>
  <c r="G3404" i="1"/>
  <c r="C3396" i="1"/>
  <c r="G3396" i="1"/>
  <c r="C3388" i="1"/>
  <c r="G3388" i="1"/>
  <c r="C3380" i="1"/>
  <c r="G3380" i="1"/>
  <c r="C3372" i="1"/>
  <c r="G3372" i="1"/>
  <c r="C3364" i="1"/>
  <c r="G3364" i="1"/>
  <c r="C3356" i="1"/>
  <c r="G3356" i="1"/>
  <c r="C3348" i="1"/>
  <c r="G3348" i="1"/>
  <c r="C3340" i="1"/>
  <c r="G3340" i="1"/>
  <c r="C3332" i="1"/>
  <c r="G3332" i="1"/>
  <c r="C3324" i="1"/>
  <c r="G3324" i="1"/>
  <c r="C3316" i="1"/>
  <c r="G3316" i="1"/>
  <c r="C3308" i="1"/>
  <c r="G3308" i="1"/>
  <c r="C3300" i="1"/>
  <c r="G3300" i="1"/>
  <c r="C3292" i="1"/>
  <c r="G3292" i="1"/>
  <c r="C3284" i="1"/>
  <c r="G3284" i="1"/>
  <c r="C3276" i="1"/>
  <c r="G3276" i="1"/>
  <c r="C3268" i="1"/>
  <c r="G3268" i="1"/>
  <c r="C3260" i="1"/>
  <c r="G3260" i="1"/>
  <c r="C3252" i="1"/>
  <c r="G3252" i="1"/>
  <c r="C3244" i="1"/>
  <c r="G3244" i="1"/>
  <c r="C3236" i="1"/>
  <c r="G3236" i="1"/>
  <c r="C3228" i="1"/>
  <c r="G3228" i="1"/>
  <c r="C3220" i="1"/>
  <c r="G3220" i="1"/>
  <c r="C3212" i="1"/>
  <c r="G3212" i="1"/>
  <c r="C3204" i="1"/>
  <c r="G3204" i="1"/>
  <c r="C3196" i="1"/>
  <c r="G3196" i="1"/>
  <c r="C3188" i="1"/>
  <c r="G3188" i="1"/>
  <c r="C3180" i="1"/>
  <c r="G3180" i="1"/>
  <c r="C3172" i="1"/>
  <c r="G3172" i="1"/>
  <c r="C3164" i="1"/>
  <c r="G3164" i="1"/>
  <c r="C3156" i="1"/>
  <c r="G3156" i="1"/>
  <c r="C3148" i="1"/>
  <c r="G3148" i="1"/>
  <c r="C3140" i="1"/>
  <c r="G3140" i="1"/>
  <c r="C3132" i="1"/>
  <c r="G3132" i="1"/>
  <c r="C3124" i="1"/>
  <c r="G3124" i="1"/>
  <c r="C3116" i="1"/>
  <c r="G3116" i="1"/>
  <c r="C3108" i="1"/>
  <c r="G3108" i="1"/>
  <c r="C3100" i="1"/>
  <c r="G3100" i="1"/>
  <c r="C3092" i="1"/>
  <c r="G3092" i="1"/>
  <c r="C3084" i="1"/>
  <c r="G3084" i="1"/>
  <c r="C3076" i="1"/>
  <c r="G3076" i="1"/>
  <c r="C3068" i="1"/>
  <c r="G3068" i="1"/>
  <c r="C3060" i="1"/>
  <c r="G3060" i="1"/>
  <c r="C3052" i="1"/>
  <c r="G3052" i="1"/>
  <c r="C3044" i="1"/>
  <c r="G3044" i="1"/>
  <c r="C3036" i="1"/>
  <c r="G3036" i="1"/>
  <c r="C3028" i="1"/>
  <c r="G3028" i="1"/>
  <c r="C3020" i="1"/>
  <c r="G3020" i="1"/>
  <c r="C3012" i="1"/>
  <c r="G3012" i="1"/>
  <c r="C2996" i="1"/>
  <c r="G2996" i="1"/>
  <c r="C2988" i="1"/>
  <c r="G2988" i="1"/>
  <c r="C2980" i="1"/>
  <c r="G2980" i="1"/>
  <c r="C2972" i="1"/>
  <c r="G2972" i="1"/>
  <c r="C2964" i="1"/>
  <c r="G2964" i="1"/>
  <c r="C2956" i="1"/>
  <c r="G2956" i="1"/>
  <c r="C2948" i="1"/>
  <c r="G2948" i="1"/>
  <c r="C2940" i="1"/>
  <c r="G2940" i="1"/>
  <c r="C2932" i="1"/>
  <c r="G2932" i="1"/>
  <c r="C2924" i="1"/>
  <c r="G2924" i="1"/>
  <c r="C2916" i="1"/>
  <c r="G2916" i="1"/>
  <c r="C2908" i="1"/>
  <c r="G2908" i="1"/>
  <c r="C2900" i="1"/>
  <c r="G2900" i="1"/>
  <c r="C2892" i="1"/>
  <c r="G2892" i="1"/>
  <c r="C2884" i="1"/>
  <c r="G2884" i="1"/>
  <c r="C2876" i="1"/>
  <c r="G2876" i="1"/>
  <c r="C2868" i="1"/>
  <c r="G2868" i="1"/>
  <c r="C2860" i="1"/>
  <c r="G2860" i="1"/>
  <c r="C2852" i="1"/>
  <c r="G2852" i="1"/>
  <c r="C2844" i="1"/>
  <c r="G2844" i="1"/>
  <c r="C2836" i="1"/>
  <c r="G2836" i="1"/>
  <c r="C2828" i="1"/>
  <c r="G2828" i="1"/>
  <c r="C2820" i="1"/>
  <c r="G2820" i="1"/>
  <c r="C2812" i="1"/>
  <c r="G2812" i="1"/>
  <c r="C2804" i="1"/>
  <c r="G2804" i="1"/>
  <c r="C2796" i="1"/>
  <c r="G2796" i="1"/>
  <c r="C2788" i="1"/>
  <c r="G2788" i="1"/>
  <c r="C2780" i="1"/>
  <c r="G2780" i="1"/>
  <c r="C2772" i="1"/>
  <c r="G2772" i="1"/>
  <c r="C2764" i="1"/>
  <c r="G2764" i="1"/>
  <c r="C2756" i="1"/>
  <c r="G2756" i="1"/>
  <c r="C2748" i="1"/>
  <c r="G2748" i="1"/>
  <c r="C2740" i="1"/>
  <c r="G2740" i="1"/>
  <c r="C2732" i="1"/>
  <c r="G2732" i="1"/>
  <c r="C2724" i="1"/>
  <c r="G2724" i="1"/>
  <c r="C2716" i="1"/>
  <c r="G2716" i="1"/>
  <c r="C2708" i="1"/>
  <c r="G2708" i="1"/>
  <c r="C2700" i="1"/>
  <c r="G2700" i="1"/>
  <c r="C2692" i="1"/>
  <c r="G2692" i="1"/>
  <c r="C2684" i="1"/>
  <c r="G2684" i="1"/>
  <c r="C2676" i="1"/>
  <c r="G2676" i="1"/>
  <c r="C2668" i="1"/>
  <c r="G2668" i="1"/>
  <c r="C2660" i="1"/>
  <c r="G2660" i="1"/>
  <c r="C2652" i="1"/>
  <c r="G2652" i="1"/>
  <c r="C2644" i="1"/>
  <c r="G2644" i="1"/>
  <c r="C2636" i="1"/>
  <c r="G2636" i="1"/>
  <c r="C2628" i="1"/>
  <c r="G2628" i="1"/>
  <c r="C2620" i="1"/>
  <c r="G2620" i="1"/>
  <c r="C2612" i="1"/>
  <c r="G2612" i="1"/>
  <c r="C2604" i="1"/>
  <c r="G2604" i="1"/>
  <c r="C2596" i="1"/>
  <c r="G2596" i="1"/>
  <c r="C2588" i="1"/>
  <c r="G2588" i="1"/>
  <c r="C2580" i="1"/>
  <c r="G2580" i="1"/>
  <c r="C2572" i="1"/>
  <c r="G2572" i="1"/>
  <c r="C2564" i="1"/>
  <c r="G2564" i="1"/>
  <c r="C2556" i="1"/>
  <c r="G2556" i="1"/>
  <c r="C2548" i="1"/>
  <c r="G2548" i="1"/>
  <c r="C2540" i="1"/>
  <c r="G2540" i="1"/>
  <c r="C2532" i="1"/>
  <c r="G2532" i="1"/>
  <c r="C2524" i="1"/>
  <c r="G2524" i="1"/>
  <c r="C2516" i="1"/>
  <c r="G2516" i="1"/>
  <c r="C2508" i="1"/>
  <c r="G2508" i="1"/>
  <c r="C2500" i="1"/>
  <c r="G2500" i="1"/>
  <c r="C2492" i="1"/>
  <c r="G2492" i="1"/>
  <c r="C2484" i="1"/>
  <c r="G2484" i="1"/>
  <c r="C2476" i="1"/>
  <c r="G2476" i="1"/>
  <c r="C2468" i="1"/>
  <c r="G2468" i="1"/>
  <c r="C2460" i="1"/>
  <c r="G2460" i="1"/>
  <c r="C2452" i="1"/>
  <c r="G2452" i="1"/>
  <c r="C2444" i="1"/>
  <c r="G2444" i="1"/>
  <c r="C2436" i="1"/>
  <c r="G2436" i="1"/>
  <c r="C2428" i="1"/>
  <c r="G2428" i="1"/>
  <c r="C2420" i="1"/>
  <c r="G2420" i="1"/>
  <c r="C2412" i="1"/>
  <c r="G2412" i="1"/>
  <c r="C2404" i="1"/>
  <c r="G2404" i="1"/>
  <c r="C2396" i="1"/>
  <c r="G2396" i="1"/>
  <c r="C2388" i="1"/>
  <c r="G2388" i="1"/>
  <c r="C2380" i="1"/>
  <c r="G2380" i="1"/>
  <c r="C2372" i="1"/>
  <c r="G2372" i="1"/>
  <c r="C2364" i="1"/>
  <c r="G2364" i="1"/>
  <c r="C2356" i="1"/>
  <c r="G2356" i="1"/>
  <c r="C2348" i="1"/>
  <c r="G2348" i="1"/>
  <c r="C2340" i="1"/>
  <c r="G2340" i="1"/>
  <c r="C2332" i="1"/>
  <c r="G2332" i="1"/>
  <c r="C2324" i="1"/>
  <c r="G2324" i="1"/>
  <c r="C2316" i="1"/>
  <c r="G2316" i="1"/>
  <c r="C2308" i="1"/>
  <c r="G2308" i="1"/>
  <c r="C2300" i="1"/>
  <c r="G2300" i="1"/>
  <c r="C2292" i="1"/>
  <c r="G2292" i="1"/>
  <c r="C2284" i="1"/>
  <c r="G2284" i="1"/>
  <c r="C2276" i="1"/>
  <c r="G2276" i="1"/>
  <c r="C2268" i="1"/>
  <c r="G2268" i="1"/>
  <c r="C2260" i="1"/>
  <c r="G2260" i="1"/>
  <c r="C2252" i="1"/>
  <c r="G2252" i="1"/>
  <c r="C2244" i="1"/>
  <c r="G2244" i="1"/>
  <c r="C2236" i="1"/>
  <c r="G2236" i="1"/>
  <c r="C2228" i="1"/>
  <c r="G2228" i="1"/>
  <c r="C2220" i="1"/>
  <c r="G2220" i="1"/>
  <c r="C2212" i="1"/>
  <c r="G2212" i="1"/>
  <c r="C2204" i="1"/>
  <c r="G2204" i="1"/>
  <c r="C2196" i="1"/>
  <c r="G2196" i="1"/>
  <c r="C2188" i="1"/>
  <c r="G2188" i="1"/>
  <c r="C2180" i="1"/>
  <c r="G2180" i="1"/>
  <c r="C2172" i="1"/>
  <c r="G2172" i="1"/>
  <c r="C2164" i="1"/>
  <c r="G2164" i="1"/>
  <c r="C2156" i="1"/>
  <c r="G2156" i="1"/>
  <c r="C2148" i="1"/>
  <c r="G2148" i="1"/>
  <c r="C2140" i="1"/>
  <c r="G2140" i="1"/>
  <c r="C2132" i="1"/>
  <c r="G2132" i="1"/>
  <c r="C2124" i="1"/>
  <c r="G2124" i="1"/>
  <c r="C2116" i="1"/>
  <c r="G2116" i="1"/>
  <c r="C2108" i="1"/>
  <c r="G2108" i="1"/>
  <c r="C2100" i="1"/>
  <c r="G2100" i="1"/>
  <c r="C2092" i="1"/>
  <c r="G2092" i="1"/>
  <c r="C2084" i="1"/>
  <c r="G2084" i="1"/>
  <c r="C2076" i="1"/>
  <c r="G2076" i="1"/>
  <c r="C2068" i="1"/>
  <c r="G2068" i="1"/>
  <c r="C2060" i="1"/>
  <c r="G2060" i="1"/>
  <c r="C2052" i="1"/>
  <c r="G2052" i="1"/>
  <c r="C2044" i="1"/>
  <c r="G2044" i="1"/>
  <c r="G4460" i="1"/>
  <c r="G3911" i="1"/>
  <c r="G3655" i="1"/>
  <c r="G2735" i="1"/>
  <c r="G4692" i="1"/>
  <c r="G4562" i="1"/>
  <c r="G4508" i="1"/>
  <c r="G4327" i="1"/>
  <c r="G3906" i="1"/>
  <c r="G3650" i="1"/>
  <c r="G2734" i="1"/>
  <c r="C2310" i="1"/>
  <c r="G2310" i="1"/>
  <c r="C2302" i="1"/>
  <c r="G2302" i="1"/>
  <c r="C2294" i="1"/>
  <c r="G2294" i="1"/>
  <c r="C2286" i="1"/>
  <c r="G2286" i="1"/>
  <c r="C2278" i="1"/>
  <c r="G2278" i="1"/>
  <c r="C2270" i="1"/>
  <c r="G2270" i="1"/>
  <c r="C2262" i="1"/>
  <c r="G2262" i="1"/>
  <c r="C2254" i="1"/>
  <c r="G2254" i="1"/>
  <c r="C2246" i="1"/>
  <c r="G2246" i="1"/>
  <c r="C2238" i="1"/>
  <c r="G2238" i="1"/>
  <c r="C2230" i="1"/>
  <c r="G2230" i="1"/>
  <c r="C2222" i="1"/>
  <c r="G2222" i="1"/>
  <c r="C2214" i="1"/>
  <c r="G2214" i="1"/>
  <c r="C2206" i="1"/>
  <c r="G2206" i="1"/>
  <c r="C2198" i="1"/>
  <c r="G2198" i="1"/>
  <c r="C2190" i="1"/>
  <c r="G2190" i="1"/>
  <c r="C2182" i="1"/>
  <c r="G2182" i="1"/>
  <c r="C2174" i="1"/>
  <c r="G2174" i="1"/>
  <c r="C2166" i="1"/>
  <c r="G2166" i="1"/>
  <c r="C2158" i="1"/>
  <c r="G2158" i="1"/>
  <c r="C2150" i="1"/>
  <c r="G2150" i="1"/>
  <c r="C2142" i="1"/>
  <c r="G2142" i="1"/>
  <c r="C2134" i="1"/>
  <c r="G2134" i="1"/>
  <c r="C2126" i="1"/>
  <c r="G2126" i="1"/>
  <c r="C2118" i="1"/>
  <c r="G2118" i="1"/>
  <c r="C2110" i="1"/>
  <c r="G2110" i="1"/>
  <c r="C2102" i="1"/>
  <c r="G2102" i="1"/>
  <c r="C2094" i="1"/>
  <c r="G2094" i="1"/>
  <c r="C2086" i="1"/>
  <c r="G2086" i="1"/>
  <c r="C2078" i="1"/>
  <c r="G2078" i="1"/>
  <c r="C2070" i="1"/>
  <c r="G2070" i="1"/>
  <c r="C2062" i="1"/>
  <c r="G2062" i="1"/>
  <c r="C2054" i="1"/>
  <c r="G2054" i="1"/>
  <c r="C2046" i="1"/>
  <c r="G2046" i="1"/>
  <c r="C2030" i="1"/>
  <c r="G2030" i="1"/>
  <c r="C2022" i="1"/>
  <c r="G2022" i="1"/>
  <c r="C2014" i="1"/>
  <c r="G2014" i="1"/>
  <c r="C2006" i="1"/>
  <c r="G2006" i="1"/>
  <c r="C2036" i="1"/>
  <c r="G2036" i="1"/>
  <c r="C2028" i="1"/>
  <c r="G2028" i="1"/>
  <c r="C2020" i="1"/>
  <c r="G2020" i="1"/>
  <c r="C2012" i="1"/>
  <c r="G2012" i="1"/>
  <c r="C2004" i="1"/>
  <c r="G2004" i="1"/>
  <c r="C2323" i="1"/>
  <c r="G2323" i="1"/>
  <c r="C2315" i="1"/>
  <c r="G2315" i="1"/>
  <c r="C2307" i="1"/>
  <c r="G2307" i="1"/>
  <c r="C2299" i="1"/>
  <c r="G2299" i="1"/>
  <c r="C2291" i="1"/>
  <c r="G2291" i="1"/>
  <c r="C2283" i="1"/>
  <c r="G2283" i="1"/>
  <c r="C2275" i="1"/>
  <c r="G2275" i="1"/>
  <c r="C2267" i="1"/>
  <c r="G2267" i="1"/>
  <c r="C2259" i="1"/>
  <c r="G2259" i="1"/>
  <c r="C2251" i="1"/>
  <c r="G2251" i="1"/>
  <c r="C2243" i="1"/>
  <c r="G2243" i="1"/>
  <c r="C2235" i="1"/>
  <c r="G2235" i="1"/>
  <c r="C2227" i="1"/>
  <c r="G2227" i="1"/>
  <c r="C2219" i="1"/>
  <c r="G2219" i="1"/>
  <c r="C2211" i="1"/>
  <c r="G2211" i="1"/>
  <c r="C2203" i="1"/>
  <c r="G2203" i="1"/>
  <c r="C2195" i="1"/>
  <c r="G2195" i="1"/>
  <c r="C2187" i="1"/>
  <c r="G2187" i="1"/>
  <c r="C2179" i="1"/>
  <c r="G2179" i="1"/>
  <c r="C2171" i="1"/>
  <c r="G2171" i="1"/>
  <c r="C2163" i="1"/>
  <c r="G2163" i="1"/>
  <c r="C2155" i="1"/>
  <c r="G2155" i="1"/>
  <c r="C2147" i="1"/>
  <c r="G2147" i="1"/>
  <c r="C2139" i="1"/>
  <c r="G2139" i="1"/>
  <c r="C2131" i="1"/>
  <c r="G2131" i="1"/>
  <c r="C2123" i="1"/>
  <c r="G2123" i="1"/>
  <c r="C2115" i="1"/>
  <c r="G2115" i="1"/>
  <c r="C2107" i="1"/>
  <c r="G2107" i="1"/>
  <c r="C2099" i="1"/>
  <c r="G2099" i="1"/>
  <c r="C2091" i="1"/>
  <c r="G2091" i="1"/>
  <c r="C2083" i="1"/>
  <c r="G2083" i="1"/>
  <c r="C2075" i="1"/>
  <c r="G2075" i="1"/>
  <c r="C2067" i="1"/>
  <c r="G2067" i="1"/>
  <c r="C2059" i="1"/>
  <c r="G2059" i="1"/>
  <c r="C2051" i="1"/>
  <c r="G2051" i="1"/>
  <c r="C2043" i="1"/>
  <c r="G2043" i="1"/>
  <c r="C2035" i="1"/>
  <c r="G2035" i="1"/>
  <c r="C2027" i="1"/>
  <c r="G2027" i="1"/>
  <c r="C2019" i="1"/>
  <c r="G2019" i="1"/>
  <c r="C2011" i="1"/>
  <c r="G2011" i="1"/>
  <c r="C2003" i="1"/>
  <c r="G2003" i="1"/>
  <c r="C2328" i="1"/>
  <c r="G2328" i="1"/>
  <c r="C2320" i="1"/>
  <c r="G2320" i="1"/>
  <c r="C2312" i="1"/>
  <c r="G2312" i="1"/>
  <c r="C2304" i="1"/>
  <c r="G2304" i="1"/>
  <c r="C2296" i="1"/>
  <c r="G2296" i="1"/>
  <c r="C2288" i="1"/>
  <c r="G2288" i="1"/>
  <c r="C2280" i="1"/>
  <c r="G2280" i="1"/>
  <c r="C2272" i="1"/>
  <c r="G2272" i="1"/>
  <c r="C2264" i="1"/>
  <c r="G2264" i="1"/>
  <c r="C2256" i="1"/>
  <c r="G2256" i="1"/>
  <c r="C2248" i="1"/>
  <c r="G2248" i="1"/>
  <c r="C2240" i="1"/>
  <c r="G2240" i="1"/>
  <c r="C2232" i="1"/>
  <c r="G2232" i="1"/>
  <c r="C2224" i="1"/>
  <c r="G2224" i="1"/>
  <c r="C2216" i="1"/>
  <c r="G2216" i="1"/>
  <c r="C2208" i="1"/>
  <c r="G2208" i="1"/>
  <c r="C2200" i="1"/>
  <c r="G2200" i="1"/>
  <c r="C2192" i="1"/>
  <c r="G2192" i="1"/>
  <c r="C2184" i="1"/>
  <c r="G2184" i="1"/>
  <c r="C2176" i="1"/>
  <c r="G2176" i="1"/>
  <c r="C2168" i="1"/>
  <c r="G2168" i="1"/>
  <c r="C2160" i="1"/>
  <c r="G2160" i="1"/>
  <c r="C2152" i="1"/>
  <c r="G2152" i="1"/>
  <c r="C2144" i="1"/>
  <c r="G2144" i="1"/>
  <c r="C2136" i="1"/>
  <c r="G2136" i="1"/>
  <c r="C2128" i="1"/>
  <c r="G2128" i="1"/>
  <c r="C2120" i="1"/>
  <c r="G2120" i="1"/>
  <c r="C2112" i="1"/>
  <c r="G2112" i="1"/>
  <c r="C2104" i="1"/>
  <c r="G2104" i="1"/>
  <c r="C2096" i="1"/>
  <c r="G2096" i="1"/>
  <c r="C2088" i="1"/>
  <c r="G2088" i="1"/>
  <c r="C2080" i="1"/>
  <c r="G2080" i="1"/>
  <c r="C2072" i="1"/>
  <c r="G2072" i="1"/>
  <c r="C2064" i="1"/>
  <c r="G2064" i="1"/>
  <c r="C2056" i="1"/>
  <c r="G2056" i="1"/>
  <c r="C2048" i="1"/>
  <c r="G2048" i="1"/>
  <c r="C2040" i="1"/>
  <c r="G2040" i="1"/>
  <c r="C2032" i="1"/>
  <c r="G2032" i="1"/>
  <c r="C2024" i="1"/>
  <c r="G2024" i="1"/>
  <c r="C2016" i="1"/>
  <c r="G2016" i="1"/>
  <c r="C2008" i="1"/>
  <c r="G2008" i="1"/>
  <c r="G2038" i="1"/>
  <c r="G2" i="1"/>
  <c r="E4520" i="1"/>
  <c r="F4520" i="1" s="1"/>
  <c r="D106" i="1"/>
  <c r="E106" i="1" s="1"/>
  <c r="F106" i="1" s="1"/>
  <c r="D185" i="1"/>
  <c r="D397" i="1"/>
  <c r="E397" i="1" s="1"/>
  <c r="F397" i="1" s="1"/>
  <c r="D381" i="1"/>
  <c r="D373" i="1"/>
  <c r="E373" i="1" s="1"/>
  <c r="F373" i="1" s="1"/>
  <c r="D365" i="1"/>
  <c r="E365" i="1" s="1"/>
  <c r="F365" i="1" s="1"/>
  <c r="D357" i="1"/>
  <c r="E357" i="1" s="1"/>
  <c r="F357" i="1" s="1"/>
  <c r="D349" i="1"/>
  <c r="E349" i="1" s="1"/>
  <c r="F349" i="1" s="1"/>
  <c r="D341" i="1"/>
  <c r="E341" i="1" s="1"/>
  <c r="F341" i="1" s="1"/>
  <c r="D333" i="1"/>
  <c r="E333" i="1" s="1"/>
  <c r="F333" i="1" s="1"/>
  <c r="D325" i="1"/>
  <c r="D317" i="1"/>
  <c r="D309" i="1"/>
  <c r="E309" i="1" s="1"/>
  <c r="F309" i="1" s="1"/>
  <c r="D301" i="1"/>
  <c r="E301" i="1" s="1"/>
  <c r="F301" i="1" s="1"/>
  <c r="D293" i="1"/>
  <c r="E293" i="1" s="1"/>
  <c r="F293" i="1" s="1"/>
  <c r="D285" i="1"/>
  <c r="D277" i="1"/>
  <c r="E277" i="1" s="1"/>
  <c r="F277" i="1" s="1"/>
  <c r="D269" i="1"/>
  <c r="E269" i="1" s="1"/>
  <c r="F269" i="1" s="1"/>
  <c r="D261" i="1"/>
  <c r="D253" i="1"/>
  <c r="D245" i="1"/>
  <c r="E245" i="1" s="1"/>
  <c r="F245" i="1" s="1"/>
  <c r="D237" i="1"/>
  <c r="E237" i="1" s="1"/>
  <c r="F237" i="1" s="1"/>
  <c r="D229" i="1"/>
  <c r="E229" i="1" s="1"/>
  <c r="F229" i="1" s="1"/>
  <c r="D221" i="1"/>
  <c r="E221" i="1" s="1"/>
  <c r="F221" i="1" s="1"/>
  <c r="D213" i="1"/>
  <c r="E213" i="1" s="1"/>
  <c r="F213" i="1" s="1"/>
  <c r="D205" i="1"/>
  <c r="E205" i="1" s="1"/>
  <c r="F205" i="1" s="1"/>
  <c r="D1997" i="1"/>
  <c r="D1989" i="1"/>
  <c r="D1981" i="1"/>
  <c r="E1981" i="1" s="1"/>
  <c r="F1981" i="1" s="1"/>
  <c r="D1973" i="1"/>
  <c r="E1973" i="1" s="1"/>
  <c r="F1973" i="1" s="1"/>
  <c r="D1965" i="1"/>
  <c r="E1965" i="1" s="1"/>
  <c r="F1965" i="1" s="1"/>
  <c r="D1957" i="1"/>
  <c r="D1949" i="1"/>
  <c r="E1949" i="1" s="1"/>
  <c r="F1949" i="1" s="1"/>
  <c r="D1941" i="1"/>
  <c r="E1941" i="1" s="1"/>
  <c r="F1941" i="1" s="1"/>
  <c r="D1933" i="1"/>
  <c r="D1925" i="1"/>
  <c r="D1917" i="1"/>
  <c r="E1917" i="1" s="1"/>
  <c r="F1917" i="1" s="1"/>
  <c r="D1909" i="1"/>
  <c r="E1909" i="1" s="1"/>
  <c r="F1909" i="1" s="1"/>
  <c r="D1901" i="1"/>
  <c r="E1901" i="1" s="1"/>
  <c r="F1901" i="1" s="1"/>
  <c r="D1893" i="1"/>
  <c r="E1893" i="1" s="1"/>
  <c r="F1893" i="1" s="1"/>
  <c r="D1885" i="1"/>
  <c r="E1885" i="1" s="1"/>
  <c r="F1885" i="1" s="1"/>
  <c r="D1877" i="1"/>
  <c r="E1877" i="1" s="1"/>
  <c r="F1877" i="1" s="1"/>
  <c r="D1869" i="1"/>
  <c r="D1861" i="1"/>
  <c r="D1853" i="1"/>
  <c r="E1853" i="1" s="1"/>
  <c r="F1853" i="1" s="1"/>
  <c r="D1845" i="1"/>
  <c r="E1845" i="1" s="1"/>
  <c r="F1845" i="1" s="1"/>
  <c r="D1837" i="1"/>
  <c r="E1837" i="1" s="1"/>
  <c r="F1837" i="1" s="1"/>
  <c r="D1829" i="1"/>
  <c r="D1821" i="1"/>
  <c r="E1821" i="1" s="1"/>
  <c r="F1821" i="1" s="1"/>
  <c r="D1813" i="1"/>
  <c r="E1813" i="1" s="1"/>
  <c r="F1813" i="1" s="1"/>
  <c r="D1805" i="1"/>
  <c r="D1797" i="1"/>
  <c r="D1789" i="1"/>
  <c r="E1789" i="1" s="1"/>
  <c r="F1789" i="1" s="1"/>
  <c r="D1781" i="1"/>
  <c r="E1781" i="1" s="1"/>
  <c r="F1781" i="1" s="1"/>
  <c r="D1773" i="1"/>
  <c r="E1773" i="1" s="1"/>
  <c r="F1773" i="1" s="1"/>
  <c r="D1765" i="1"/>
  <c r="E1765" i="1" s="1"/>
  <c r="F1765" i="1" s="1"/>
  <c r="D1757" i="1"/>
  <c r="E1757" i="1" s="1"/>
  <c r="F1757" i="1" s="1"/>
  <c r="D1749" i="1"/>
  <c r="E1749" i="1" s="1"/>
  <c r="F1749" i="1" s="1"/>
  <c r="D1741" i="1"/>
  <c r="D1733" i="1"/>
  <c r="D1725" i="1"/>
  <c r="E1725" i="1" s="1"/>
  <c r="F1725" i="1" s="1"/>
  <c r="D10" i="1"/>
  <c r="D136" i="1"/>
  <c r="E136" i="1" s="1"/>
  <c r="F136" i="1" s="1"/>
  <c r="D42" i="1"/>
  <c r="E42" i="1" s="1"/>
  <c r="F42" i="1" s="1"/>
  <c r="D153" i="1"/>
  <c r="E153" i="1" s="1"/>
  <c r="F153" i="1" s="1"/>
  <c r="D105" i="1"/>
  <c r="E105" i="1" s="1"/>
  <c r="F105" i="1" s="1"/>
  <c r="D73" i="1"/>
  <c r="E73" i="1" s="1"/>
  <c r="F73" i="1" s="1"/>
  <c r="D25" i="1"/>
  <c r="D152" i="1"/>
  <c r="E152" i="1" s="1"/>
  <c r="F152" i="1" s="1"/>
  <c r="D88" i="1"/>
  <c r="E88" i="1" s="1"/>
  <c r="F88" i="1" s="1"/>
  <c r="D40" i="1"/>
  <c r="E40" i="1" s="1"/>
  <c r="F40" i="1" s="1"/>
  <c r="D199" i="1"/>
  <c r="E199" i="1" s="1"/>
  <c r="F199" i="1" s="1"/>
  <c r="D183" i="1"/>
  <c r="D167" i="1"/>
  <c r="D151" i="1"/>
  <c r="D135" i="1"/>
  <c r="D119" i="1"/>
  <c r="E119" i="1" s="1"/>
  <c r="F119" i="1" s="1"/>
  <c r="D103" i="1"/>
  <c r="E103" i="1" s="1"/>
  <c r="F103" i="1" s="1"/>
  <c r="D87" i="1"/>
  <c r="E87" i="1" s="1"/>
  <c r="F87" i="1" s="1"/>
  <c r="D71" i="1"/>
  <c r="E71" i="1" s="1"/>
  <c r="F71" i="1" s="1"/>
  <c r="D55" i="1"/>
  <c r="D39" i="1"/>
  <c r="E39" i="1" s="1"/>
  <c r="F39" i="1" s="1"/>
  <c r="D23" i="1"/>
  <c r="D7" i="1"/>
  <c r="D396" i="1"/>
  <c r="D388" i="1"/>
  <c r="E388" i="1" s="1"/>
  <c r="F388" i="1" s="1"/>
  <c r="D380" i="1"/>
  <c r="E380" i="1" s="1"/>
  <c r="F380" i="1" s="1"/>
  <c r="D372" i="1"/>
  <c r="E372" i="1" s="1"/>
  <c r="F372" i="1" s="1"/>
  <c r="D364" i="1"/>
  <c r="E364" i="1" s="1"/>
  <c r="F364" i="1" s="1"/>
  <c r="D356" i="1"/>
  <c r="E356" i="1" s="1"/>
  <c r="F356" i="1" s="1"/>
  <c r="D348" i="1"/>
  <c r="E348" i="1" s="1"/>
  <c r="F348" i="1" s="1"/>
  <c r="D340" i="1"/>
  <c r="E340" i="1" s="1"/>
  <c r="F340" i="1" s="1"/>
  <c r="D332" i="1"/>
  <c r="D324" i="1"/>
  <c r="E324" i="1" s="1"/>
  <c r="F324" i="1" s="1"/>
  <c r="D316" i="1"/>
  <c r="E316" i="1" s="1"/>
  <c r="F316" i="1" s="1"/>
  <c r="D308" i="1"/>
  <c r="D300" i="1"/>
  <c r="D292" i="1"/>
  <c r="E292" i="1" s="1"/>
  <c r="F292" i="1" s="1"/>
  <c r="D284" i="1"/>
  <c r="E284" i="1" s="1"/>
  <c r="F284" i="1" s="1"/>
  <c r="D276" i="1"/>
  <c r="E276" i="1" s="1"/>
  <c r="F276" i="1" s="1"/>
  <c r="D268" i="1"/>
  <c r="D260" i="1"/>
  <c r="E260" i="1" s="1"/>
  <c r="F260" i="1" s="1"/>
  <c r="D252" i="1"/>
  <c r="E252" i="1" s="1"/>
  <c r="F252" i="1" s="1"/>
  <c r="D244" i="1"/>
  <c r="E244" i="1" s="1"/>
  <c r="F244" i="1" s="1"/>
  <c r="D236" i="1"/>
  <c r="E236" i="1" s="1"/>
  <c r="F236" i="1" s="1"/>
  <c r="D228" i="1"/>
  <c r="E228" i="1" s="1"/>
  <c r="F228" i="1" s="1"/>
  <c r="D220" i="1"/>
  <c r="E220" i="1" s="1"/>
  <c r="F220" i="1" s="1"/>
  <c r="D212" i="1"/>
  <c r="E212" i="1" s="1"/>
  <c r="F212" i="1" s="1"/>
  <c r="D204" i="1"/>
  <c r="D1996" i="1"/>
  <c r="D1988" i="1"/>
  <c r="E1988" i="1" s="1"/>
  <c r="F1988" i="1" s="1"/>
  <c r="D1980" i="1"/>
  <c r="D1972" i="1"/>
  <c r="E1972" i="1" s="1"/>
  <c r="F1972" i="1" s="1"/>
  <c r="D1964" i="1"/>
  <c r="D1956" i="1"/>
  <c r="E1956" i="1" s="1"/>
  <c r="F1956" i="1" s="1"/>
  <c r="D1948" i="1"/>
  <c r="E1948" i="1" s="1"/>
  <c r="F1948" i="1" s="1"/>
  <c r="D1940" i="1"/>
  <c r="D1932" i="1"/>
  <c r="D1924" i="1"/>
  <c r="E1924" i="1" s="1"/>
  <c r="F1924" i="1" s="1"/>
  <c r="D1916" i="1"/>
  <c r="D1908" i="1"/>
  <c r="E1908" i="1" s="1"/>
  <c r="F1908" i="1" s="1"/>
  <c r="D1900" i="1"/>
  <c r="D1892" i="1"/>
  <c r="E1892" i="1" s="1"/>
  <c r="F1892" i="1" s="1"/>
  <c r="D1884" i="1"/>
  <c r="E1884" i="1" s="1"/>
  <c r="F1884" i="1" s="1"/>
  <c r="D1876" i="1"/>
  <c r="D1868" i="1"/>
  <c r="D1860" i="1"/>
  <c r="E1860" i="1" s="1"/>
  <c r="F1860" i="1" s="1"/>
  <c r="D1852" i="1"/>
  <c r="D1844" i="1"/>
  <c r="E1844" i="1" s="1"/>
  <c r="F1844" i="1" s="1"/>
  <c r="D1836" i="1"/>
  <c r="D1828" i="1"/>
  <c r="E1828" i="1" s="1"/>
  <c r="F1828" i="1" s="1"/>
  <c r="D1820" i="1"/>
  <c r="E1820" i="1" s="1"/>
  <c r="F1820" i="1" s="1"/>
  <c r="D1812" i="1"/>
  <c r="D1804" i="1"/>
  <c r="D1796" i="1"/>
  <c r="E1796" i="1" s="1"/>
  <c r="F1796" i="1" s="1"/>
  <c r="D1788" i="1"/>
  <c r="D1780" i="1"/>
  <c r="E1780" i="1" s="1"/>
  <c r="F1780" i="1" s="1"/>
  <c r="D1772" i="1"/>
  <c r="D1764" i="1"/>
  <c r="E1764" i="1" s="1"/>
  <c r="F1764" i="1" s="1"/>
  <c r="D1756" i="1"/>
  <c r="E1756" i="1" s="1"/>
  <c r="F1756" i="1" s="1"/>
  <c r="D1748" i="1"/>
  <c r="D1740" i="1"/>
  <c r="D1732" i="1"/>
  <c r="E1732" i="1" s="1"/>
  <c r="F1732" i="1" s="1"/>
  <c r="D1724" i="1"/>
  <c r="D137" i="1"/>
  <c r="E137" i="1" s="1"/>
  <c r="F137" i="1" s="1"/>
  <c r="D57" i="1"/>
  <c r="D389" i="1"/>
  <c r="D200" i="1"/>
  <c r="E200" i="1" s="1"/>
  <c r="F200" i="1" s="1"/>
  <c r="D120" i="1"/>
  <c r="D56" i="1"/>
  <c r="D198" i="1"/>
  <c r="E198" i="1" s="1"/>
  <c r="F198" i="1" s="1"/>
  <c r="D182" i="1"/>
  <c r="E182" i="1" s="1"/>
  <c r="F182" i="1" s="1"/>
  <c r="D166" i="1"/>
  <c r="E166" i="1" s="1"/>
  <c r="F166" i="1" s="1"/>
  <c r="D150" i="1"/>
  <c r="D134" i="1"/>
  <c r="E134" i="1" s="1"/>
  <c r="F134" i="1" s="1"/>
  <c r="D118" i="1"/>
  <c r="E118" i="1" s="1"/>
  <c r="F118" i="1" s="1"/>
  <c r="D102" i="1"/>
  <c r="D86" i="1"/>
  <c r="D70" i="1"/>
  <c r="E70" i="1" s="1"/>
  <c r="F70" i="1" s="1"/>
  <c r="D54" i="1"/>
  <c r="D38" i="1"/>
  <c r="D22" i="1"/>
  <c r="E22" i="1" s="1"/>
  <c r="F22" i="1" s="1"/>
  <c r="D6" i="1"/>
  <c r="E6" i="1" s="1"/>
  <c r="F6" i="1" s="1"/>
  <c r="D58" i="1"/>
  <c r="E58" i="1" s="1"/>
  <c r="F58" i="1" s="1"/>
  <c r="D169" i="1"/>
  <c r="E169" i="1" s="1"/>
  <c r="F169" i="1" s="1"/>
  <c r="D89" i="1"/>
  <c r="E89" i="1" s="1"/>
  <c r="F89" i="1" s="1"/>
  <c r="D9" i="1"/>
  <c r="E9" i="1" s="1"/>
  <c r="F9" i="1" s="1"/>
  <c r="D184" i="1"/>
  <c r="E184" i="1" s="1"/>
  <c r="F184" i="1" s="1"/>
  <c r="D104" i="1"/>
  <c r="D72" i="1"/>
  <c r="E72" i="1" s="1"/>
  <c r="F72" i="1" s="1"/>
  <c r="D8" i="1"/>
  <c r="E8" i="1" s="1"/>
  <c r="F8" i="1" s="1"/>
  <c r="D197" i="1"/>
  <c r="D181" i="1"/>
  <c r="E181" i="1" s="1"/>
  <c r="F181" i="1" s="1"/>
  <c r="D165" i="1"/>
  <c r="E165" i="1" s="1"/>
  <c r="F165" i="1" s="1"/>
  <c r="D149" i="1"/>
  <c r="E149" i="1" s="1"/>
  <c r="F149" i="1" s="1"/>
  <c r="D133" i="1"/>
  <c r="E133" i="1" s="1"/>
  <c r="F133" i="1" s="1"/>
  <c r="D117" i="1"/>
  <c r="E117" i="1" s="1"/>
  <c r="F117" i="1" s="1"/>
  <c r="D101" i="1"/>
  <c r="E101" i="1" s="1"/>
  <c r="F101" i="1" s="1"/>
  <c r="D85" i="1"/>
  <c r="D69" i="1"/>
  <c r="D53" i="1"/>
  <c r="E53" i="1" s="1"/>
  <c r="F53" i="1" s="1"/>
  <c r="D37" i="1"/>
  <c r="E37" i="1" s="1"/>
  <c r="F37" i="1" s="1"/>
  <c r="D21" i="1"/>
  <c r="D5" i="1"/>
  <c r="E5" i="1" s="1"/>
  <c r="F5" i="1" s="1"/>
  <c r="D395" i="1"/>
  <c r="E395" i="1" s="1"/>
  <c r="F395" i="1" s="1"/>
  <c r="D387" i="1"/>
  <c r="D379" i="1"/>
  <c r="D371" i="1"/>
  <c r="E371" i="1" s="1"/>
  <c r="F371" i="1" s="1"/>
  <c r="D363" i="1"/>
  <c r="D355" i="1"/>
  <c r="E355" i="1" s="1"/>
  <c r="F355" i="1" s="1"/>
  <c r="D347" i="1"/>
  <c r="E347" i="1" s="1"/>
  <c r="F347" i="1" s="1"/>
  <c r="D339" i="1"/>
  <c r="D331" i="1"/>
  <c r="D323" i="1"/>
  <c r="E323" i="1" s="1"/>
  <c r="F323" i="1" s="1"/>
  <c r="D315" i="1"/>
  <c r="E315" i="1" s="1"/>
  <c r="F315" i="1" s="1"/>
  <c r="D307" i="1"/>
  <c r="D299" i="1"/>
  <c r="E299" i="1" s="1"/>
  <c r="F299" i="1" s="1"/>
  <c r="D291" i="1"/>
  <c r="E291" i="1" s="1"/>
  <c r="F291" i="1" s="1"/>
  <c r="D283" i="1"/>
  <c r="E283" i="1" s="1"/>
  <c r="F283" i="1" s="1"/>
  <c r="D275" i="1"/>
  <c r="E275" i="1" s="1"/>
  <c r="F275" i="1" s="1"/>
  <c r="D267" i="1"/>
  <c r="E267" i="1" s="1"/>
  <c r="F267" i="1" s="1"/>
  <c r="D259" i="1"/>
  <c r="E259" i="1" s="1"/>
  <c r="F259" i="1" s="1"/>
  <c r="D251" i="1"/>
  <c r="D243" i="1"/>
  <c r="D235" i="1"/>
  <c r="E235" i="1" s="1"/>
  <c r="F235" i="1" s="1"/>
  <c r="D227" i="1"/>
  <c r="E227" i="1" s="1"/>
  <c r="F227" i="1" s="1"/>
  <c r="D219" i="1"/>
  <c r="E219" i="1" s="1"/>
  <c r="F219" i="1" s="1"/>
  <c r="D211" i="1"/>
  <c r="D203" i="1"/>
  <c r="D1995" i="1"/>
  <c r="D1987" i="1"/>
  <c r="D1979" i="1"/>
  <c r="E1979" i="1" s="1"/>
  <c r="F1979" i="1" s="1"/>
  <c r="D1971" i="1"/>
  <c r="E1971" i="1" s="1"/>
  <c r="F1971" i="1" s="1"/>
  <c r="D1963" i="1"/>
  <c r="E1963" i="1" s="1"/>
  <c r="F1963" i="1" s="1"/>
  <c r="D1955" i="1"/>
  <c r="E1955" i="1" s="1"/>
  <c r="F1955" i="1" s="1"/>
  <c r="D1947" i="1"/>
  <c r="D1939" i="1"/>
  <c r="D1931" i="1"/>
  <c r="D1923" i="1"/>
  <c r="D1915" i="1"/>
  <c r="E1915" i="1" s="1"/>
  <c r="F1915" i="1" s="1"/>
  <c r="D1907" i="1"/>
  <c r="E1907" i="1" s="1"/>
  <c r="F1907" i="1" s="1"/>
  <c r="D1899" i="1"/>
  <c r="E1899" i="1" s="1"/>
  <c r="F1899" i="1" s="1"/>
  <c r="D1891" i="1"/>
  <c r="E1891" i="1" s="1"/>
  <c r="F1891" i="1" s="1"/>
  <c r="D1883" i="1"/>
  <c r="D1875" i="1"/>
  <c r="D1867" i="1"/>
  <c r="D1859" i="1"/>
  <c r="D1851" i="1"/>
  <c r="E1851" i="1" s="1"/>
  <c r="F1851" i="1" s="1"/>
  <c r="D1843" i="1"/>
  <c r="E1843" i="1" s="1"/>
  <c r="F1843" i="1" s="1"/>
  <c r="D1835" i="1"/>
  <c r="E1835" i="1" s="1"/>
  <c r="F1835" i="1" s="1"/>
  <c r="D1827" i="1"/>
  <c r="E1827" i="1" s="1"/>
  <c r="F1827" i="1" s="1"/>
  <c r="D1819" i="1"/>
  <c r="D1811" i="1"/>
  <c r="D1803" i="1"/>
  <c r="D1795" i="1"/>
  <c r="D1787" i="1"/>
  <c r="E1787" i="1" s="1"/>
  <c r="F1787" i="1" s="1"/>
  <c r="D1779" i="1"/>
  <c r="E1779" i="1" s="1"/>
  <c r="F1779" i="1" s="1"/>
  <c r="D1771" i="1"/>
  <c r="E1771" i="1" s="1"/>
  <c r="F1771" i="1" s="1"/>
  <c r="D1763" i="1"/>
  <c r="E1763" i="1" s="1"/>
  <c r="F1763" i="1" s="1"/>
  <c r="D1755" i="1"/>
  <c r="D1747" i="1"/>
  <c r="D1739" i="1"/>
  <c r="D1731" i="1"/>
  <c r="D1723" i="1"/>
  <c r="E1723" i="1" s="1"/>
  <c r="F1723" i="1" s="1"/>
  <c r="D154" i="1"/>
  <c r="E154" i="1" s="1"/>
  <c r="F154" i="1" s="1"/>
  <c r="D121" i="1"/>
  <c r="D41" i="1"/>
  <c r="E41" i="1" s="1"/>
  <c r="F41" i="1" s="1"/>
  <c r="D168" i="1"/>
  <c r="E168" i="1" s="1"/>
  <c r="F168" i="1" s="1"/>
  <c r="D24" i="1"/>
  <c r="E24" i="1" s="1"/>
  <c r="F24" i="1" s="1"/>
  <c r="D196" i="1"/>
  <c r="E196" i="1" s="1"/>
  <c r="F196" i="1" s="1"/>
  <c r="D180" i="1"/>
  <c r="E180" i="1" s="1"/>
  <c r="F180" i="1" s="1"/>
  <c r="D164" i="1"/>
  <c r="E164" i="1" s="1"/>
  <c r="F164" i="1" s="1"/>
  <c r="D148" i="1"/>
  <c r="E148" i="1" s="1"/>
  <c r="F148" i="1" s="1"/>
  <c r="D132" i="1"/>
  <c r="E132" i="1" s="1"/>
  <c r="F132" i="1" s="1"/>
  <c r="D116" i="1"/>
  <c r="D100" i="1"/>
  <c r="D84" i="1"/>
  <c r="E84" i="1" s="1"/>
  <c r="F84" i="1" s="1"/>
  <c r="D68" i="1"/>
  <c r="E68" i="1" s="1"/>
  <c r="F68" i="1" s="1"/>
  <c r="D52" i="1"/>
  <c r="E52" i="1" s="1"/>
  <c r="F52" i="1" s="1"/>
  <c r="D36" i="1"/>
  <c r="E36" i="1" s="1"/>
  <c r="F36" i="1" s="1"/>
  <c r="D20" i="1"/>
  <c r="E20" i="1" s="1"/>
  <c r="F20" i="1" s="1"/>
  <c r="D4" i="1"/>
  <c r="E4" i="1" s="1"/>
  <c r="F4" i="1" s="1"/>
  <c r="D195" i="1"/>
  <c r="D179" i="1"/>
  <c r="E179" i="1" s="1"/>
  <c r="F179" i="1" s="1"/>
  <c r="D163" i="1"/>
  <c r="E163" i="1" s="1"/>
  <c r="F163" i="1" s="1"/>
  <c r="D147" i="1"/>
  <c r="E147" i="1" s="1"/>
  <c r="F147" i="1" s="1"/>
  <c r="D131" i="1"/>
  <c r="D115" i="1"/>
  <c r="D99" i="1"/>
  <c r="E99" i="1" s="1"/>
  <c r="F99" i="1" s="1"/>
  <c r="D83" i="1"/>
  <c r="E83" i="1" s="1"/>
  <c r="F83" i="1" s="1"/>
  <c r="D67" i="1"/>
  <c r="D51" i="1"/>
  <c r="E51" i="1" s="1"/>
  <c r="F51" i="1" s="1"/>
  <c r="D35" i="1"/>
  <c r="E35" i="1" s="1"/>
  <c r="F35" i="1" s="1"/>
  <c r="D19" i="1"/>
  <c r="E19" i="1" s="1"/>
  <c r="F19" i="1" s="1"/>
  <c r="D3" i="1"/>
  <c r="D394" i="1"/>
  <c r="E394" i="1" s="1"/>
  <c r="F394" i="1" s="1"/>
  <c r="D386" i="1"/>
  <c r="E386" i="1" s="1"/>
  <c r="F386" i="1" s="1"/>
  <c r="D378" i="1"/>
  <c r="E378" i="1" s="1"/>
  <c r="F378" i="1" s="1"/>
  <c r="D370" i="1"/>
  <c r="E370" i="1" s="1"/>
  <c r="F370" i="1" s="1"/>
  <c r="D362" i="1"/>
  <c r="E362" i="1" s="1"/>
  <c r="F362" i="1" s="1"/>
  <c r="D354" i="1"/>
  <c r="D346" i="1"/>
  <c r="E346" i="1" s="1"/>
  <c r="F346" i="1" s="1"/>
  <c r="D338" i="1"/>
  <c r="E338" i="1" s="1"/>
  <c r="F338" i="1" s="1"/>
  <c r="D330" i="1"/>
  <c r="D322" i="1"/>
  <c r="E322" i="1" s="1"/>
  <c r="F322" i="1" s="1"/>
  <c r="D314" i="1"/>
  <c r="E314" i="1" s="1"/>
  <c r="F314" i="1" s="1"/>
  <c r="D306" i="1"/>
  <c r="D298" i="1"/>
  <c r="E298" i="1" s="1"/>
  <c r="F298" i="1" s="1"/>
  <c r="D290" i="1"/>
  <c r="D282" i="1"/>
  <c r="D274" i="1"/>
  <c r="E274" i="1" s="1"/>
  <c r="F274" i="1" s="1"/>
  <c r="D266" i="1"/>
  <c r="E266" i="1" s="1"/>
  <c r="F266" i="1" s="1"/>
  <c r="D258" i="1"/>
  <c r="D250" i="1"/>
  <c r="E250" i="1" s="1"/>
  <c r="F250" i="1" s="1"/>
  <c r="D242" i="1"/>
  <c r="E242" i="1" s="1"/>
  <c r="F242" i="1" s="1"/>
  <c r="D234" i="1"/>
  <c r="E234" i="1" s="1"/>
  <c r="F234" i="1" s="1"/>
  <c r="D226" i="1"/>
  <c r="E226" i="1" s="1"/>
  <c r="F226" i="1" s="1"/>
  <c r="D218" i="1"/>
  <c r="D210" i="1"/>
  <c r="E210" i="1" s="1"/>
  <c r="F210" i="1" s="1"/>
  <c r="D202" i="1"/>
  <c r="D1994" i="1"/>
  <c r="D1986" i="1"/>
  <c r="D1978" i="1"/>
  <c r="E1978" i="1" s="1"/>
  <c r="F1978" i="1" s="1"/>
  <c r="D1970" i="1"/>
  <c r="E1970" i="1" s="1"/>
  <c r="F1970" i="1" s="1"/>
  <c r="D1962" i="1"/>
  <c r="E1962" i="1" s="1"/>
  <c r="F1962" i="1" s="1"/>
  <c r="D1954" i="1"/>
  <c r="D1946" i="1"/>
  <c r="E1946" i="1" s="1"/>
  <c r="F1946" i="1" s="1"/>
  <c r="D1938" i="1"/>
  <c r="E1938" i="1" s="1"/>
  <c r="F1938" i="1" s="1"/>
  <c r="D1930" i="1"/>
  <c r="E1930" i="1" s="1"/>
  <c r="F1930" i="1" s="1"/>
  <c r="D1922" i="1"/>
  <c r="E1922" i="1" s="1"/>
  <c r="F1922" i="1" s="1"/>
  <c r="D1914" i="1"/>
  <c r="E1914" i="1" s="1"/>
  <c r="F1914" i="1" s="1"/>
  <c r="D1906" i="1"/>
  <c r="E1906" i="1" s="1"/>
  <c r="F1906" i="1" s="1"/>
  <c r="D1898" i="1"/>
  <c r="E1898" i="1" s="1"/>
  <c r="F1898" i="1" s="1"/>
  <c r="D1890" i="1"/>
  <c r="E1890" i="1" s="1"/>
  <c r="F1890" i="1" s="1"/>
  <c r="D1882" i="1"/>
  <c r="E1882" i="1" s="1"/>
  <c r="F1882" i="1" s="1"/>
  <c r="D1874" i="1"/>
  <c r="D1866" i="1"/>
  <c r="D1858" i="1"/>
  <c r="E1858" i="1" s="1"/>
  <c r="F1858" i="1" s="1"/>
  <c r="D1850" i="1"/>
  <c r="D1842" i="1"/>
  <c r="D1834" i="1"/>
  <c r="E1834" i="1" s="1"/>
  <c r="F1834" i="1" s="1"/>
  <c r="D1826" i="1"/>
  <c r="D1818" i="1"/>
  <c r="D1810" i="1"/>
  <c r="E1810" i="1" s="1"/>
  <c r="F1810" i="1" s="1"/>
  <c r="D1802" i="1"/>
  <c r="E1802" i="1" s="1"/>
  <c r="F1802" i="1" s="1"/>
  <c r="D1794" i="1"/>
  <c r="E1794" i="1" s="1"/>
  <c r="F1794" i="1" s="1"/>
  <c r="D1786" i="1"/>
  <c r="D1778" i="1"/>
  <c r="E1778" i="1" s="1"/>
  <c r="F1778" i="1" s="1"/>
  <c r="D1770" i="1"/>
  <c r="E1770" i="1" s="1"/>
  <c r="F1770" i="1" s="1"/>
  <c r="D1762" i="1"/>
  <c r="D1754" i="1"/>
  <c r="D1746" i="1"/>
  <c r="E1746" i="1" s="1"/>
  <c r="F1746" i="1" s="1"/>
  <c r="D1738" i="1"/>
  <c r="E1738" i="1" s="1"/>
  <c r="F1738" i="1" s="1"/>
  <c r="D1730" i="1"/>
  <c r="E1730" i="1" s="1"/>
  <c r="F1730" i="1" s="1"/>
  <c r="D186" i="1"/>
  <c r="E186" i="1" s="1"/>
  <c r="F186" i="1" s="1"/>
  <c r="D194" i="1"/>
  <c r="E194" i="1" s="1"/>
  <c r="F194" i="1" s="1"/>
  <c r="D162" i="1"/>
  <c r="E162" i="1" s="1"/>
  <c r="F162" i="1" s="1"/>
  <c r="D130" i="1"/>
  <c r="E130" i="1" s="1"/>
  <c r="F130" i="1" s="1"/>
  <c r="D98" i="1"/>
  <c r="D66" i="1"/>
  <c r="E66" i="1" s="1"/>
  <c r="F66" i="1" s="1"/>
  <c r="D18" i="1"/>
  <c r="E18" i="1" s="1"/>
  <c r="F18" i="1" s="1"/>
  <c r="D170" i="1"/>
  <c r="E170" i="1" s="1"/>
  <c r="F170" i="1" s="1"/>
  <c r="D178" i="1"/>
  <c r="E178" i="1" s="1"/>
  <c r="F178" i="1" s="1"/>
  <c r="D146" i="1"/>
  <c r="E146" i="1" s="1"/>
  <c r="F146" i="1" s="1"/>
  <c r="D114" i="1"/>
  <c r="E114" i="1" s="1"/>
  <c r="F114" i="1" s="1"/>
  <c r="D82" i="1"/>
  <c r="D50" i="1"/>
  <c r="E50" i="1" s="1"/>
  <c r="F50" i="1" s="1"/>
  <c r="D34" i="1"/>
  <c r="D193" i="1"/>
  <c r="E193" i="1" s="1"/>
  <c r="F193" i="1" s="1"/>
  <c r="D177" i="1"/>
  <c r="D161" i="1"/>
  <c r="D145" i="1"/>
  <c r="E145" i="1" s="1"/>
  <c r="F145" i="1" s="1"/>
  <c r="D129" i="1"/>
  <c r="E129" i="1" s="1"/>
  <c r="F129" i="1" s="1"/>
  <c r="D113" i="1"/>
  <c r="D97" i="1"/>
  <c r="E97" i="1" s="1"/>
  <c r="F97" i="1" s="1"/>
  <c r="D81" i="1"/>
  <c r="E81" i="1" s="1"/>
  <c r="F81" i="1" s="1"/>
  <c r="D65" i="1"/>
  <c r="E65" i="1" s="1"/>
  <c r="F65" i="1" s="1"/>
  <c r="D49" i="1"/>
  <c r="D33" i="1"/>
  <c r="E33" i="1" s="1"/>
  <c r="F33" i="1" s="1"/>
  <c r="D17" i="1"/>
  <c r="E17" i="1" s="1"/>
  <c r="F17" i="1" s="1"/>
  <c r="D393" i="1"/>
  <c r="E393" i="1" s="1"/>
  <c r="F393" i="1" s="1"/>
  <c r="D385" i="1"/>
  <c r="E385" i="1" s="1"/>
  <c r="F385" i="1" s="1"/>
  <c r="D377" i="1"/>
  <c r="D369" i="1"/>
  <c r="E369" i="1" s="1"/>
  <c r="F369" i="1" s="1"/>
  <c r="D361" i="1"/>
  <c r="E361" i="1" s="1"/>
  <c r="F361" i="1" s="1"/>
  <c r="D353" i="1"/>
  <c r="D345" i="1"/>
  <c r="D337" i="1"/>
  <c r="E337" i="1" s="1"/>
  <c r="F337" i="1" s="1"/>
  <c r="D329" i="1"/>
  <c r="E329" i="1" s="1"/>
  <c r="F329" i="1" s="1"/>
  <c r="D321" i="1"/>
  <c r="E321" i="1" s="1"/>
  <c r="F321" i="1" s="1"/>
  <c r="D313" i="1"/>
  <c r="D305" i="1"/>
  <c r="E305" i="1" s="1"/>
  <c r="F305" i="1" s="1"/>
  <c r="D297" i="1"/>
  <c r="E297" i="1" s="1"/>
  <c r="F297" i="1" s="1"/>
  <c r="D289" i="1"/>
  <c r="D281" i="1"/>
  <c r="D273" i="1"/>
  <c r="E273" i="1" s="1"/>
  <c r="F273" i="1" s="1"/>
  <c r="D265" i="1"/>
  <c r="E265" i="1" s="1"/>
  <c r="F265" i="1" s="1"/>
  <c r="D257" i="1"/>
  <c r="E257" i="1" s="1"/>
  <c r="F257" i="1" s="1"/>
  <c r="D249" i="1"/>
  <c r="D241" i="1"/>
  <c r="E241" i="1" s="1"/>
  <c r="F241" i="1" s="1"/>
  <c r="D233" i="1"/>
  <c r="E233" i="1" s="1"/>
  <c r="F233" i="1" s="1"/>
  <c r="D225" i="1"/>
  <c r="D217" i="1"/>
  <c r="D209" i="1"/>
  <c r="E209" i="1" s="1"/>
  <c r="F209" i="1" s="1"/>
  <c r="D2001" i="1"/>
  <c r="D1993" i="1"/>
  <c r="D1985" i="1"/>
  <c r="D1977" i="1"/>
  <c r="D1969" i="1"/>
  <c r="E1969" i="1" s="1"/>
  <c r="F1969" i="1" s="1"/>
  <c r="D1961" i="1"/>
  <c r="E1961" i="1" s="1"/>
  <c r="F1961" i="1" s="1"/>
  <c r="D1953" i="1"/>
  <c r="E1953" i="1" s="1"/>
  <c r="F1953" i="1" s="1"/>
  <c r="D1945" i="1"/>
  <c r="E1945" i="1" s="1"/>
  <c r="F1945" i="1" s="1"/>
  <c r="D1937" i="1"/>
  <c r="D1929" i="1"/>
  <c r="D1921" i="1"/>
  <c r="D1913" i="1"/>
  <c r="D1905" i="1"/>
  <c r="E1905" i="1" s="1"/>
  <c r="F1905" i="1" s="1"/>
  <c r="D1897" i="1"/>
  <c r="E1897" i="1" s="1"/>
  <c r="F1897" i="1" s="1"/>
  <c r="D1889" i="1"/>
  <c r="E1889" i="1" s="1"/>
  <c r="F1889" i="1" s="1"/>
  <c r="D1881" i="1"/>
  <c r="E1881" i="1" s="1"/>
  <c r="F1881" i="1" s="1"/>
  <c r="D1873" i="1"/>
  <c r="D1865" i="1"/>
  <c r="D1857" i="1"/>
  <c r="D1849" i="1"/>
  <c r="D1841" i="1"/>
  <c r="E1841" i="1" s="1"/>
  <c r="F1841" i="1" s="1"/>
  <c r="D1833" i="1"/>
  <c r="E1833" i="1" s="1"/>
  <c r="F1833" i="1" s="1"/>
  <c r="D1825" i="1"/>
  <c r="E1825" i="1" s="1"/>
  <c r="F1825" i="1" s="1"/>
  <c r="D1817" i="1"/>
  <c r="E1817" i="1" s="1"/>
  <c r="F1817" i="1" s="1"/>
  <c r="D1809" i="1"/>
  <c r="D1801" i="1"/>
  <c r="D1793" i="1"/>
  <c r="D1785" i="1"/>
  <c r="D1777" i="1"/>
  <c r="E1777" i="1" s="1"/>
  <c r="F1777" i="1" s="1"/>
  <c r="D1769" i="1"/>
  <c r="E1769" i="1" s="1"/>
  <c r="F1769" i="1" s="1"/>
  <c r="D1761" i="1"/>
  <c r="E1761" i="1" s="1"/>
  <c r="F1761" i="1" s="1"/>
  <c r="D1753" i="1"/>
  <c r="E1753" i="1" s="1"/>
  <c r="F1753" i="1" s="1"/>
  <c r="D1745" i="1"/>
  <c r="D1737" i="1"/>
  <c r="D1729" i="1"/>
  <c r="D122" i="1"/>
  <c r="D112" i="1"/>
  <c r="D201" i="1"/>
  <c r="E201" i="1" s="1"/>
  <c r="F201" i="1" s="1"/>
  <c r="D74" i="1"/>
  <c r="D160" i="1"/>
  <c r="E160" i="1" s="1"/>
  <c r="F160" i="1" s="1"/>
  <c r="D64" i="1"/>
  <c r="E64" i="1" s="1"/>
  <c r="F64" i="1" s="1"/>
  <c r="D191" i="1"/>
  <c r="E191" i="1" s="1"/>
  <c r="F191" i="1" s="1"/>
  <c r="D175" i="1"/>
  <c r="D159" i="1"/>
  <c r="E159" i="1" s="1"/>
  <c r="F159" i="1" s="1"/>
  <c r="D143" i="1"/>
  <c r="E143" i="1" s="1"/>
  <c r="F143" i="1" s="1"/>
  <c r="D127" i="1"/>
  <c r="E127" i="1" s="1"/>
  <c r="F127" i="1" s="1"/>
  <c r="D111" i="1"/>
  <c r="D95" i="1"/>
  <c r="D79" i="1"/>
  <c r="E79" i="1" s="1"/>
  <c r="F79" i="1" s="1"/>
  <c r="D63" i="1"/>
  <c r="E63" i="1" s="1"/>
  <c r="F63" i="1" s="1"/>
  <c r="D47" i="1"/>
  <c r="D31" i="1"/>
  <c r="E31" i="1" s="1"/>
  <c r="F31" i="1" s="1"/>
  <c r="D15" i="1"/>
  <c r="E15" i="1" s="1"/>
  <c r="F15" i="1" s="1"/>
  <c r="D400" i="1"/>
  <c r="D392" i="1"/>
  <c r="D384" i="1"/>
  <c r="E384" i="1" s="1"/>
  <c r="F384" i="1" s="1"/>
  <c r="D376" i="1"/>
  <c r="E376" i="1" s="1"/>
  <c r="F376" i="1" s="1"/>
  <c r="D368" i="1"/>
  <c r="E368" i="1" s="1"/>
  <c r="F368" i="1" s="1"/>
  <c r="D360" i="1"/>
  <c r="D352" i="1"/>
  <c r="E352" i="1" s="1"/>
  <c r="F352" i="1" s="1"/>
  <c r="D344" i="1"/>
  <c r="E344" i="1" s="1"/>
  <c r="F344" i="1" s="1"/>
  <c r="D336" i="1"/>
  <c r="D328" i="1"/>
  <c r="D320" i="1"/>
  <c r="E320" i="1" s="1"/>
  <c r="F320" i="1" s="1"/>
  <c r="D312" i="1"/>
  <c r="E312" i="1" s="1"/>
  <c r="F312" i="1" s="1"/>
  <c r="D304" i="1"/>
  <c r="E304" i="1" s="1"/>
  <c r="F304" i="1" s="1"/>
  <c r="D296" i="1"/>
  <c r="D288" i="1"/>
  <c r="E288" i="1" s="1"/>
  <c r="F288" i="1" s="1"/>
  <c r="D280" i="1"/>
  <c r="E280" i="1" s="1"/>
  <c r="F280" i="1" s="1"/>
  <c r="D272" i="1"/>
  <c r="D264" i="1"/>
  <c r="D256" i="1"/>
  <c r="E256" i="1" s="1"/>
  <c r="F256" i="1" s="1"/>
  <c r="D248" i="1"/>
  <c r="E248" i="1" s="1"/>
  <c r="F248" i="1" s="1"/>
  <c r="D240" i="1"/>
  <c r="E240" i="1" s="1"/>
  <c r="F240" i="1" s="1"/>
  <c r="D232" i="1"/>
  <c r="D224" i="1"/>
  <c r="E224" i="1" s="1"/>
  <c r="F224" i="1" s="1"/>
  <c r="D216" i="1"/>
  <c r="E216" i="1" s="1"/>
  <c r="F216" i="1" s="1"/>
  <c r="D208" i="1"/>
  <c r="D2000" i="1"/>
  <c r="D1992" i="1"/>
  <c r="E1992" i="1" s="1"/>
  <c r="F1992" i="1" s="1"/>
  <c r="D1984" i="1"/>
  <c r="E1984" i="1" s="1"/>
  <c r="F1984" i="1" s="1"/>
  <c r="D1976" i="1"/>
  <c r="E1976" i="1" s="1"/>
  <c r="F1976" i="1" s="1"/>
  <c r="D1968" i="1"/>
  <c r="D1960" i="1"/>
  <c r="E1960" i="1" s="1"/>
  <c r="F1960" i="1" s="1"/>
  <c r="D1952" i="1"/>
  <c r="E1952" i="1" s="1"/>
  <c r="F1952" i="1" s="1"/>
  <c r="D1944" i="1"/>
  <c r="D1936" i="1"/>
  <c r="D1928" i="1"/>
  <c r="E1928" i="1" s="1"/>
  <c r="F1928" i="1" s="1"/>
  <c r="D1920" i="1"/>
  <c r="E1920" i="1" s="1"/>
  <c r="F1920" i="1" s="1"/>
  <c r="D1912" i="1"/>
  <c r="E1912" i="1" s="1"/>
  <c r="F1912" i="1" s="1"/>
  <c r="D1904" i="1"/>
  <c r="D1896" i="1"/>
  <c r="E1896" i="1" s="1"/>
  <c r="F1896" i="1" s="1"/>
  <c r="D1888" i="1"/>
  <c r="E1888" i="1" s="1"/>
  <c r="F1888" i="1" s="1"/>
  <c r="D1880" i="1"/>
  <c r="D1872" i="1"/>
  <c r="D1864" i="1"/>
  <c r="E1864" i="1" s="1"/>
  <c r="F1864" i="1" s="1"/>
  <c r="D1856" i="1"/>
  <c r="E1856" i="1" s="1"/>
  <c r="F1856" i="1" s="1"/>
  <c r="D1848" i="1"/>
  <c r="E1848" i="1" s="1"/>
  <c r="F1848" i="1" s="1"/>
  <c r="D1840" i="1"/>
  <c r="D1832" i="1"/>
  <c r="E1832" i="1" s="1"/>
  <c r="F1832" i="1" s="1"/>
  <c r="D1824" i="1"/>
  <c r="E1824" i="1" s="1"/>
  <c r="F1824" i="1" s="1"/>
  <c r="D1816" i="1"/>
  <c r="D1808" i="1"/>
  <c r="D1800" i="1"/>
  <c r="E1800" i="1" s="1"/>
  <c r="F1800" i="1" s="1"/>
  <c r="D1792" i="1"/>
  <c r="E1792" i="1" s="1"/>
  <c r="F1792" i="1" s="1"/>
  <c r="D1784" i="1"/>
  <c r="E1784" i="1" s="1"/>
  <c r="F1784" i="1" s="1"/>
  <c r="D1776" i="1"/>
  <c r="D1768" i="1"/>
  <c r="E1768" i="1" s="1"/>
  <c r="F1768" i="1" s="1"/>
  <c r="D1760" i="1"/>
  <c r="E1760" i="1" s="1"/>
  <c r="F1760" i="1" s="1"/>
  <c r="D1752" i="1"/>
  <c r="D1744" i="1"/>
  <c r="D1736" i="1"/>
  <c r="E1736" i="1" s="1"/>
  <c r="F1736" i="1" s="1"/>
  <c r="D1728" i="1"/>
  <c r="E1728" i="1" s="1"/>
  <c r="F1728" i="1" s="1"/>
  <c r="D26" i="1"/>
  <c r="E26" i="1" s="1"/>
  <c r="F26" i="1" s="1"/>
  <c r="D176" i="1"/>
  <c r="D96" i="1"/>
  <c r="E96" i="1" s="1"/>
  <c r="F96" i="1" s="1"/>
  <c r="D16" i="1"/>
  <c r="E16" i="1" s="1"/>
  <c r="F16" i="1" s="1"/>
  <c r="D190" i="1"/>
  <c r="D174" i="1"/>
  <c r="D158" i="1"/>
  <c r="E158" i="1" s="1"/>
  <c r="F158" i="1" s="1"/>
  <c r="D142" i="1"/>
  <c r="D126" i="1"/>
  <c r="D110" i="1"/>
  <c r="E110" i="1" s="1"/>
  <c r="F110" i="1" s="1"/>
  <c r="D94" i="1"/>
  <c r="E94" i="1" s="1"/>
  <c r="F94" i="1" s="1"/>
  <c r="D78" i="1"/>
  <c r="E78" i="1" s="1"/>
  <c r="F78" i="1" s="1"/>
  <c r="D62" i="1"/>
  <c r="E62" i="1" s="1"/>
  <c r="F62" i="1" s="1"/>
  <c r="D46" i="1"/>
  <c r="D30" i="1"/>
  <c r="E30" i="1" s="1"/>
  <c r="F30" i="1" s="1"/>
  <c r="D14" i="1"/>
  <c r="D138" i="1"/>
  <c r="D128" i="1"/>
  <c r="E128" i="1" s="1"/>
  <c r="F128" i="1" s="1"/>
  <c r="D48" i="1"/>
  <c r="D189" i="1"/>
  <c r="E189" i="1" s="1"/>
  <c r="F189" i="1" s="1"/>
  <c r="D173" i="1"/>
  <c r="D157" i="1"/>
  <c r="D141" i="1"/>
  <c r="E141" i="1" s="1"/>
  <c r="F141" i="1" s="1"/>
  <c r="D125" i="1"/>
  <c r="E125" i="1" s="1"/>
  <c r="F125" i="1" s="1"/>
  <c r="D109" i="1"/>
  <c r="E109" i="1" s="1"/>
  <c r="F109" i="1" s="1"/>
  <c r="D93" i="1"/>
  <c r="E93" i="1" s="1"/>
  <c r="F93" i="1" s="1"/>
  <c r="D77" i="1"/>
  <c r="D61" i="1"/>
  <c r="E61" i="1" s="1"/>
  <c r="F61" i="1" s="1"/>
  <c r="D45" i="1"/>
  <c r="E45" i="1" s="1"/>
  <c r="F45" i="1" s="1"/>
  <c r="D29" i="1"/>
  <c r="D13" i="1"/>
  <c r="E13" i="1" s="1"/>
  <c r="F13" i="1" s="1"/>
  <c r="D399" i="1"/>
  <c r="E399" i="1" s="1"/>
  <c r="F399" i="1" s="1"/>
  <c r="D391" i="1"/>
  <c r="D383" i="1"/>
  <c r="D375" i="1"/>
  <c r="E375" i="1" s="1"/>
  <c r="F375" i="1" s="1"/>
  <c r="D367" i="1"/>
  <c r="E367" i="1" s="1"/>
  <c r="F367" i="1" s="1"/>
  <c r="D359" i="1"/>
  <c r="E359" i="1" s="1"/>
  <c r="F359" i="1" s="1"/>
  <c r="D351" i="1"/>
  <c r="E351" i="1" s="1"/>
  <c r="F351" i="1" s="1"/>
  <c r="D343" i="1"/>
  <c r="E343" i="1" s="1"/>
  <c r="F343" i="1" s="1"/>
  <c r="D335" i="1"/>
  <c r="E335" i="1" s="1"/>
  <c r="F335" i="1" s="1"/>
  <c r="D327" i="1"/>
  <c r="D319" i="1"/>
  <c r="D311" i="1"/>
  <c r="E311" i="1" s="1"/>
  <c r="F311" i="1" s="1"/>
  <c r="D303" i="1"/>
  <c r="E303" i="1" s="1"/>
  <c r="F303" i="1" s="1"/>
  <c r="D295" i="1"/>
  <c r="E295" i="1" s="1"/>
  <c r="F295" i="1" s="1"/>
  <c r="D287" i="1"/>
  <c r="D279" i="1"/>
  <c r="E279" i="1" s="1"/>
  <c r="F279" i="1" s="1"/>
  <c r="D271" i="1"/>
  <c r="E271" i="1" s="1"/>
  <c r="F271" i="1" s="1"/>
  <c r="D263" i="1"/>
  <c r="D255" i="1"/>
  <c r="D247" i="1"/>
  <c r="E247" i="1" s="1"/>
  <c r="F247" i="1" s="1"/>
  <c r="D239" i="1"/>
  <c r="E239" i="1" s="1"/>
  <c r="F239" i="1" s="1"/>
  <c r="D231" i="1"/>
  <c r="E231" i="1" s="1"/>
  <c r="F231" i="1" s="1"/>
  <c r="D223" i="1"/>
  <c r="D215" i="1"/>
  <c r="E215" i="1" s="1"/>
  <c r="F215" i="1" s="1"/>
  <c r="D207" i="1"/>
  <c r="E207" i="1" s="1"/>
  <c r="F207" i="1" s="1"/>
  <c r="D1999" i="1"/>
  <c r="E1999" i="1" s="1"/>
  <c r="F1999" i="1" s="1"/>
  <c r="D1991" i="1"/>
  <c r="D1983" i="1"/>
  <c r="D1975" i="1"/>
  <c r="E1975" i="1" s="1"/>
  <c r="F1975" i="1" s="1"/>
  <c r="D1967" i="1"/>
  <c r="E1967" i="1" s="1"/>
  <c r="F1967" i="1" s="1"/>
  <c r="D1959" i="1"/>
  <c r="E1959" i="1" s="1"/>
  <c r="F1959" i="1" s="1"/>
  <c r="D1951" i="1"/>
  <c r="D1943" i="1"/>
  <c r="E1943" i="1" s="1"/>
  <c r="F1943" i="1" s="1"/>
  <c r="D1935" i="1"/>
  <c r="E1935" i="1" s="1"/>
  <c r="F1935" i="1" s="1"/>
  <c r="D1927" i="1"/>
  <c r="D1919" i="1"/>
  <c r="D1911" i="1"/>
  <c r="E1911" i="1" s="1"/>
  <c r="F1911" i="1" s="1"/>
  <c r="D1903" i="1"/>
  <c r="E1903" i="1" s="1"/>
  <c r="F1903" i="1" s="1"/>
  <c r="D1895" i="1"/>
  <c r="E1895" i="1" s="1"/>
  <c r="F1895" i="1" s="1"/>
  <c r="D1887" i="1"/>
  <c r="E1887" i="1" s="1"/>
  <c r="F1887" i="1" s="1"/>
  <c r="D1879" i="1"/>
  <c r="E1879" i="1" s="1"/>
  <c r="F1879" i="1" s="1"/>
  <c r="D1871" i="1"/>
  <c r="E1871" i="1" s="1"/>
  <c r="F1871" i="1" s="1"/>
  <c r="D1863" i="1"/>
  <c r="D1855" i="1"/>
  <c r="D1847" i="1"/>
  <c r="E1847" i="1" s="1"/>
  <c r="F1847" i="1" s="1"/>
  <c r="D1839" i="1"/>
  <c r="E1839" i="1" s="1"/>
  <c r="F1839" i="1" s="1"/>
  <c r="D1831" i="1"/>
  <c r="E1831" i="1" s="1"/>
  <c r="F1831" i="1" s="1"/>
  <c r="D1823" i="1"/>
  <c r="D1815" i="1"/>
  <c r="E1815" i="1" s="1"/>
  <c r="F1815" i="1" s="1"/>
  <c r="D1807" i="1"/>
  <c r="E1807" i="1" s="1"/>
  <c r="F1807" i="1" s="1"/>
  <c r="D1799" i="1"/>
  <c r="D1791" i="1"/>
  <c r="D1783" i="1"/>
  <c r="E1783" i="1" s="1"/>
  <c r="F1783" i="1" s="1"/>
  <c r="D1775" i="1"/>
  <c r="E1775" i="1" s="1"/>
  <c r="F1775" i="1" s="1"/>
  <c r="D1767" i="1"/>
  <c r="E1767" i="1" s="1"/>
  <c r="F1767" i="1" s="1"/>
  <c r="D1759" i="1"/>
  <c r="E1759" i="1" s="1"/>
  <c r="F1759" i="1" s="1"/>
  <c r="D1751" i="1"/>
  <c r="E1751" i="1" s="1"/>
  <c r="F1751" i="1" s="1"/>
  <c r="D1743" i="1"/>
  <c r="E1743" i="1" s="1"/>
  <c r="F1743" i="1" s="1"/>
  <c r="D1735" i="1"/>
  <c r="D1727" i="1"/>
  <c r="D90" i="1"/>
  <c r="E90" i="1" s="1"/>
  <c r="F90" i="1" s="1"/>
  <c r="D144" i="1"/>
  <c r="E144" i="1" s="1"/>
  <c r="F144" i="1" s="1"/>
  <c r="D32" i="1"/>
  <c r="D156" i="1"/>
  <c r="D124" i="1"/>
  <c r="E124" i="1" s="1"/>
  <c r="F124" i="1" s="1"/>
  <c r="D92" i="1"/>
  <c r="D28" i="1"/>
  <c r="D192" i="1"/>
  <c r="E192" i="1" s="1"/>
  <c r="F192" i="1" s="1"/>
  <c r="D80" i="1"/>
  <c r="E80" i="1" s="1"/>
  <c r="F80" i="1" s="1"/>
  <c r="D188" i="1"/>
  <c r="E188" i="1" s="1"/>
  <c r="F188" i="1" s="1"/>
  <c r="D172" i="1"/>
  <c r="E172" i="1" s="1"/>
  <c r="F172" i="1" s="1"/>
  <c r="D140" i="1"/>
  <c r="E140" i="1" s="1"/>
  <c r="F140" i="1" s="1"/>
  <c r="D108" i="1"/>
  <c r="E108" i="1" s="1"/>
  <c r="F108" i="1" s="1"/>
  <c r="D76" i="1"/>
  <c r="E76" i="1" s="1"/>
  <c r="F76" i="1" s="1"/>
  <c r="D60" i="1"/>
  <c r="D44" i="1"/>
  <c r="E44" i="1" s="1"/>
  <c r="F44" i="1" s="1"/>
  <c r="D12" i="1"/>
  <c r="E12" i="1" s="1"/>
  <c r="F12" i="1" s="1"/>
  <c r="D187" i="1"/>
  <c r="E187" i="1" s="1"/>
  <c r="F187" i="1" s="1"/>
  <c r="D171" i="1"/>
  <c r="E171" i="1" s="1"/>
  <c r="F171" i="1" s="1"/>
  <c r="D155" i="1"/>
  <c r="D139" i="1"/>
  <c r="E139" i="1" s="1"/>
  <c r="F139" i="1" s="1"/>
  <c r="D123" i="1"/>
  <c r="D107" i="1"/>
  <c r="E107" i="1" s="1"/>
  <c r="F107" i="1" s="1"/>
  <c r="D91" i="1"/>
  <c r="E91" i="1" s="1"/>
  <c r="F91" i="1" s="1"/>
  <c r="D75" i="1"/>
  <c r="E75" i="1" s="1"/>
  <c r="F75" i="1" s="1"/>
  <c r="D59" i="1"/>
  <c r="E59" i="1" s="1"/>
  <c r="F59" i="1" s="1"/>
  <c r="D43" i="1"/>
  <c r="E43" i="1" s="1"/>
  <c r="F43" i="1" s="1"/>
  <c r="D27" i="1"/>
  <c r="D11" i="1"/>
  <c r="E11" i="1" s="1"/>
  <c r="F11" i="1" s="1"/>
  <c r="D398" i="1"/>
  <c r="D390" i="1"/>
  <c r="E390" i="1" s="1"/>
  <c r="F390" i="1" s="1"/>
  <c r="D382" i="1"/>
  <c r="E382" i="1" s="1"/>
  <c r="F382" i="1" s="1"/>
  <c r="D374" i="1"/>
  <c r="D366" i="1"/>
  <c r="D358" i="1"/>
  <c r="E358" i="1" s="1"/>
  <c r="F358" i="1" s="1"/>
  <c r="D350" i="1"/>
  <c r="E350" i="1" s="1"/>
  <c r="F350" i="1" s="1"/>
  <c r="D342" i="1"/>
  <c r="E342" i="1" s="1"/>
  <c r="F342" i="1" s="1"/>
  <c r="D334" i="1"/>
  <c r="E334" i="1" s="1"/>
  <c r="F334" i="1" s="1"/>
  <c r="D326" i="1"/>
  <c r="D318" i="1"/>
  <c r="E318" i="1" s="1"/>
  <c r="F318" i="1" s="1"/>
  <c r="D310" i="1"/>
  <c r="E310" i="1" s="1"/>
  <c r="F310" i="1" s="1"/>
  <c r="D302" i="1"/>
  <c r="E302" i="1" s="1"/>
  <c r="F302" i="1" s="1"/>
  <c r="D294" i="1"/>
  <c r="E294" i="1" s="1"/>
  <c r="F294" i="1" s="1"/>
  <c r="D286" i="1"/>
  <c r="E286" i="1" s="1"/>
  <c r="F286" i="1" s="1"/>
  <c r="D278" i="1"/>
  <c r="E278" i="1" s="1"/>
  <c r="F278" i="1" s="1"/>
  <c r="D270" i="1"/>
  <c r="D262" i="1"/>
  <c r="E262" i="1" s="1"/>
  <c r="F262" i="1" s="1"/>
  <c r="D254" i="1"/>
  <c r="D246" i="1"/>
  <c r="E246" i="1" s="1"/>
  <c r="F246" i="1" s="1"/>
  <c r="D238" i="1"/>
  <c r="E238" i="1" s="1"/>
  <c r="F238" i="1" s="1"/>
  <c r="D230" i="1"/>
  <c r="D222" i="1"/>
  <c r="D214" i="1"/>
  <c r="E214" i="1" s="1"/>
  <c r="F214" i="1" s="1"/>
  <c r="D206" i="1"/>
  <c r="E206" i="1" s="1"/>
  <c r="F206" i="1" s="1"/>
  <c r="D1998" i="1"/>
  <c r="D1990" i="1"/>
  <c r="E1990" i="1" s="1"/>
  <c r="F1990" i="1" s="1"/>
  <c r="D1982" i="1"/>
  <c r="E1982" i="1" s="1"/>
  <c r="F1982" i="1" s="1"/>
  <c r="D1974" i="1"/>
  <c r="E1974" i="1" s="1"/>
  <c r="F1974" i="1" s="1"/>
  <c r="D1966" i="1"/>
  <c r="D1958" i="1"/>
  <c r="E1958" i="1" s="1"/>
  <c r="F1958" i="1" s="1"/>
  <c r="D1950" i="1"/>
  <c r="E1950" i="1" s="1"/>
  <c r="F1950" i="1" s="1"/>
  <c r="D1942" i="1"/>
  <c r="D1934" i="1"/>
  <c r="E1934" i="1" s="1"/>
  <c r="F1934" i="1" s="1"/>
  <c r="D1926" i="1"/>
  <c r="E1926" i="1" s="1"/>
  <c r="F1926" i="1" s="1"/>
  <c r="D1918" i="1"/>
  <c r="E1918" i="1" s="1"/>
  <c r="F1918" i="1" s="1"/>
  <c r="D1910" i="1"/>
  <c r="E1910" i="1" s="1"/>
  <c r="F1910" i="1" s="1"/>
  <c r="D1902" i="1"/>
  <c r="E1902" i="1" s="1"/>
  <c r="F1902" i="1" s="1"/>
  <c r="D1894" i="1"/>
  <c r="D1886" i="1"/>
  <c r="E1886" i="1" s="1"/>
  <c r="F1886" i="1" s="1"/>
  <c r="D1878" i="1"/>
  <c r="D1870" i="1"/>
  <c r="E1870" i="1" s="1"/>
  <c r="F1870" i="1" s="1"/>
  <c r="D1862" i="1"/>
  <c r="E1862" i="1" s="1"/>
  <c r="F1862" i="1" s="1"/>
  <c r="D1854" i="1"/>
  <c r="D1846" i="1"/>
  <c r="E1846" i="1" s="1"/>
  <c r="F1846" i="1" s="1"/>
  <c r="D1838" i="1"/>
  <c r="D1830" i="1"/>
  <c r="D1822" i="1"/>
  <c r="D1814" i="1"/>
  <c r="D1806" i="1"/>
  <c r="E1806" i="1" s="1"/>
  <c r="F1806" i="1" s="1"/>
  <c r="D1798" i="1"/>
  <c r="D1790" i="1"/>
  <c r="E1790" i="1" s="1"/>
  <c r="F1790" i="1" s="1"/>
  <c r="D1782" i="1"/>
  <c r="E1782" i="1" s="1"/>
  <c r="F1782" i="1" s="1"/>
  <c r="D1774" i="1"/>
  <c r="E1774" i="1" s="1"/>
  <c r="F1774" i="1" s="1"/>
  <c r="D1766" i="1"/>
  <c r="D1758" i="1"/>
  <c r="E1758" i="1" s="1"/>
  <c r="F1758" i="1" s="1"/>
  <c r="D1750" i="1"/>
  <c r="E1750" i="1" s="1"/>
  <c r="F1750" i="1" s="1"/>
  <c r="D1742" i="1"/>
  <c r="D1734" i="1"/>
  <c r="E1734" i="1" s="1"/>
  <c r="F1734" i="1" s="1"/>
  <c r="D1726" i="1"/>
  <c r="E1726" i="1" s="1"/>
  <c r="F1726" i="1" s="1"/>
  <c r="D1718" i="1"/>
  <c r="E1718" i="1" s="1"/>
  <c r="F1718" i="1" s="1"/>
  <c r="D1710" i="1"/>
  <c r="D1702" i="1"/>
  <c r="E1702" i="1" s="1"/>
  <c r="F1702" i="1" s="1"/>
  <c r="D1694" i="1"/>
  <c r="E1694" i="1" s="1"/>
  <c r="F1694" i="1" s="1"/>
  <c r="D1686" i="1"/>
  <c r="E1686" i="1" s="1"/>
  <c r="F1686" i="1" s="1"/>
  <c r="D1678" i="1"/>
  <c r="E1678" i="1" s="1"/>
  <c r="F1678" i="1" s="1"/>
  <c r="D1670" i="1"/>
  <c r="E1670" i="1" s="1"/>
  <c r="F1670" i="1" s="1"/>
  <c r="D1662" i="1"/>
  <c r="E1662" i="1" s="1"/>
  <c r="F1662" i="1" s="1"/>
  <c r="D1654" i="1"/>
  <c r="D1646" i="1"/>
  <c r="E1646" i="1" s="1"/>
  <c r="F1646" i="1" s="1"/>
  <c r="D1638" i="1"/>
  <c r="D1630" i="1"/>
  <c r="E1630" i="1" s="1"/>
  <c r="F1630" i="1" s="1"/>
  <c r="D1622" i="1"/>
  <c r="E1622" i="1" s="1"/>
  <c r="F1622" i="1" s="1"/>
  <c r="D1614" i="1"/>
  <c r="E1614" i="1" s="1"/>
  <c r="F1614" i="1" s="1"/>
  <c r="D1606" i="1"/>
  <c r="D1598" i="1"/>
  <c r="E1598" i="1" s="1"/>
  <c r="F1598" i="1" s="1"/>
  <c r="D1590" i="1"/>
  <c r="E1590" i="1" s="1"/>
  <c r="F1590" i="1" s="1"/>
  <c r="D1582" i="1"/>
  <c r="D1574" i="1"/>
  <c r="E1574" i="1" s="1"/>
  <c r="F1574" i="1" s="1"/>
  <c r="D1566" i="1"/>
  <c r="E1566" i="1" s="1"/>
  <c r="F1566" i="1" s="1"/>
  <c r="D1558" i="1"/>
  <c r="E1558" i="1" s="1"/>
  <c r="F1558" i="1" s="1"/>
  <c r="D1550" i="1"/>
  <c r="E1550" i="1" s="1"/>
  <c r="F1550" i="1" s="1"/>
  <c r="D1542" i="1"/>
  <c r="D1534" i="1"/>
  <c r="D1526" i="1"/>
  <c r="E1526" i="1" s="1"/>
  <c r="F1526" i="1" s="1"/>
  <c r="D1518" i="1"/>
  <c r="D1510" i="1"/>
  <c r="E1510" i="1" s="1"/>
  <c r="F1510" i="1" s="1"/>
  <c r="D1502" i="1"/>
  <c r="E1502" i="1" s="1"/>
  <c r="F1502" i="1" s="1"/>
  <c r="D1494" i="1"/>
  <c r="E1494" i="1" s="1"/>
  <c r="F1494" i="1" s="1"/>
  <c r="D1486" i="1"/>
  <c r="D1478" i="1"/>
  <c r="E1478" i="1" s="1"/>
  <c r="F1478" i="1" s="1"/>
  <c r="D1470" i="1"/>
  <c r="E1470" i="1" s="1"/>
  <c r="F1470" i="1" s="1"/>
  <c r="D1462" i="1"/>
  <c r="D1454" i="1"/>
  <c r="E1454" i="1" s="1"/>
  <c r="F1454" i="1" s="1"/>
  <c r="D1446" i="1"/>
  <c r="E1446" i="1" s="1"/>
  <c r="F1446" i="1" s="1"/>
  <c r="D1438" i="1"/>
  <c r="D1430" i="1"/>
  <c r="E1430" i="1" s="1"/>
  <c r="F1430" i="1" s="1"/>
  <c r="D1422" i="1"/>
  <c r="E1422" i="1" s="1"/>
  <c r="F1422" i="1" s="1"/>
  <c r="D1414" i="1"/>
  <c r="D1406" i="1"/>
  <c r="E1406" i="1" s="1"/>
  <c r="F1406" i="1" s="1"/>
  <c r="D1398" i="1"/>
  <c r="E1398" i="1" s="1"/>
  <c r="F1398" i="1" s="1"/>
  <c r="D1390" i="1"/>
  <c r="D1382" i="1"/>
  <c r="E1382" i="1" s="1"/>
  <c r="F1382" i="1" s="1"/>
  <c r="D1374" i="1"/>
  <c r="E1374" i="1" s="1"/>
  <c r="F1374" i="1" s="1"/>
  <c r="D1366" i="1"/>
  <c r="E1366" i="1" s="1"/>
  <c r="F1366" i="1" s="1"/>
  <c r="D1358" i="1"/>
  <c r="D1350" i="1"/>
  <c r="E1350" i="1" s="1"/>
  <c r="F1350" i="1" s="1"/>
  <c r="D1342" i="1"/>
  <c r="E1342" i="1" s="1"/>
  <c r="F1342" i="1" s="1"/>
  <c r="D1334" i="1"/>
  <c r="D1326" i="1"/>
  <c r="D1318" i="1"/>
  <c r="E1318" i="1" s="1"/>
  <c r="F1318" i="1" s="1"/>
  <c r="D1310" i="1"/>
  <c r="E1310" i="1" s="1"/>
  <c r="F1310" i="1" s="1"/>
  <c r="D1302" i="1"/>
  <c r="E1302" i="1" s="1"/>
  <c r="F1302" i="1" s="1"/>
  <c r="D1294" i="1"/>
  <c r="D1286" i="1"/>
  <c r="E1286" i="1" s="1"/>
  <c r="F1286" i="1" s="1"/>
  <c r="D1278" i="1"/>
  <c r="E1278" i="1" s="1"/>
  <c r="F1278" i="1" s="1"/>
  <c r="D1270" i="1"/>
  <c r="D1262" i="1"/>
  <c r="D1254" i="1"/>
  <c r="E1254" i="1" s="1"/>
  <c r="F1254" i="1" s="1"/>
  <c r="D1246" i="1"/>
  <c r="E1246" i="1" s="1"/>
  <c r="F1246" i="1" s="1"/>
  <c r="D1238" i="1"/>
  <c r="E1238" i="1" s="1"/>
  <c r="F1238" i="1" s="1"/>
  <c r="D1230" i="1"/>
  <c r="D1222" i="1"/>
  <c r="E1222" i="1" s="1"/>
  <c r="F1222" i="1" s="1"/>
  <c r="D1214" i="1"/>
  <c r="E1214" i="1" s="1"/>
  <c r="F1214" i="1" s="1"/>
  <c r="D1206" i="1"/>
  <c r="D1198" i="1"/>
  <c r="D1190" i="1"/>
  <c r="E1190" i="1" s="1"/>
  <c r="F1190" i="1" s="1"/>
  <c r="D1182" i="1"/>
  <c r="E1182" i="1" s="1"/>
  <c r="F1182" i="1" s="1"/>
  <c r="D1174" i="1"/>
  <c r="E1174" i="1" s="1"/>
  <c r="F1174" i="1" s="1"/>
  <c r="D1166" i="1"/>
  <c r="D1158" i="1"/>
  <c r="E1158" i="1" s="1"/>
  <c r="F1158" i="1" s="1"/>
  <c r="D1150" i="1"/>
  <c r="E1150" i="1" s="1"/>
  <c r="F1150" i="1" s="1"/>
  <c r="D1142" i="1"/>
  <c r="D1134" i="1"/>
  <c r="D1126" i="1"/>
  <c r="E1126" i="1" s="1"/>
  <c r="F1126" i="1" s="1"/>
  <c r="D1118" i="1"/>
  <c r="E1118" i="1" s="1"/>
  <c r="F1118" i="1" s="1"/>
  <c r="D1110" i="1"/>
  <c r="E1110" i="1" s="1"/>
  <c r="F1110" i="1" s="1"/>
  <c r="D1102" i="1"/>
  <c r="D1094" i="1"/>
  <c r="E1094" i="1" s="1"/>
  <c r="F1094" i="1" s="1"/>
  <c r="D1086" i="1"/>
  <c r="E1086" i="1" s="1"/>
  <c r="F1086" i="1" s="1"/>
  <c r="D1078" i="1"/>
  <c r="D1070" i="1"/>
  <c r="D1062" i="1"/>
  <c r="E1062" i="1" s="1"/>
  <c r="F1062" i="1" s="1"/>
  <c r="D1054" i="1"/>
  <c r="E1054" i="1" s="1"/>
  <c r="F1054" i="1" s="1"/>
  <c r="D1046" i="1"/>
  <c r="E1046" i="1" s="1"/>
  <c r="F1046" i="1" s="1"/>
  <c r="D1038" i="1"/>
  <c r="D1030" i="1"/>
  <c r="E1030" i="1" s="1"/>
  <c r="F1030" i="1" s="1"/>
  <c r="D1022" i="1"/>
  <c r="E1022" i="1" s="1"/>
  <c r="F1022" i="1" s="1"/>
  <c r="D1014" i="1"/>
  <c r="D1006" i="1"/>
  <c r="D998" i="1"/>
  <c r="E998" i="1" s="1"/>
  <c r="F998" i="1" s="1"/>
  <c r="D990" i="1"/>
  <c r="E990" i="1" s="1"/>
  <c r="F990" i="1" s="1"/>
  <c r="D982" i="1"/>
  <c r="E982" i="1" s="1"/>
  <c r="F982" i="1" s="1"/>
  <c r="D974" i="1"/>
  <c r="D966" i="1"/>
  <c r="E966" i="1" s="1"/>
  <c r="F966" i="1" s="1"/>
  <c r="D958" i="1"/>
  <c r="E958" i="1" s="1"/>
  <c r="F958" i="1" s="1"/>
  <c r="D950" i="1"/>
  <c r="D942" i="1"/>
  <c r="D934" i="1"/>
  <c r="E934" i="1" s="1"/>
  <c r="F934" i="1" s="1"/>
  <c r="D926" i="1"/>
  <c r="E926" i="1" s="1"/>
  <c r="F926" i="1" s="1"/>
  <c r="D918" i="1"/>
  <c r="E918" i="1" s="1"/>
  <c r="F918" i="1" s="1"/>
  <c r="D910" i="1"/>
  <c r="D902" i="1"/>
  <c r="E902" i="1" s="1"/>
  <c r="F902" i="1" s="1"/>
  <c r="D894" i="1"/>
  <c r="E894" i="1" s="1"/>
  <c r="F894" i="1" s="1"/>
  <c r="D886" i="1"/>
  <c r="D878" i="1"/>
  <c r="D870" i="1"/>
  <c r="E870" i="1" s="1"/>
  <c r="F870" i="1" s="1"/>
  <c r="D862" i="1"/>
  <c r="E862" i="1" s="1"/>
  <c r="F862" i="1" s="1"/>
  <c r="D854" i="1"/>
  <c r="E854" i="1" s="1"/>
  <c r="F854" i="1" s="1"/>
  <c r="D846" i="1"/>
  <c r="D838" i="1"/>
  <c r="E838" i="1" s="1"/>
  <c r="F838" i="1" s="1"/>
  <c r="D830" i="1"/>
  <c r="E830" i="1" s="1"/>
  <c r="F830" i="1" s="1"/>
  <c r="D822" i="1"/>
  <c r="D814" i="1"/>
  <c r="D806" i="1"/>
  <c r="E806" i="1" s="1"/>
  <c r="F806" i="1" s="1"/>
  <c r="D798" i="1"/>
  <c r="D790" i="1"/>
  <c r="D782" i="1"/>
  <c r="D774" i="1"/>
  <c r="E774" i="1" s="1"/>
  <c r="F774" i="1" s="1"/>
  <c r="D766" i="1"/>
  <c r="E766" i="1" s="1"/>
  <c r="F766" i="1" s="1"/>
  <c r="D758" i="1"/>
  <c r="E758" i="1" s="1"/>
  <c r="F758" i="1" s="1"/>
  <c r="D750" i="1"/>
  <c r="E750" i="1" s="1"/>
  <c r="F750" i="1" s="1"/>
  <c r="D742" i="1"/>
  <c r="D734" i="1"/>
  <c r="D726" i="1"/>
  <c r="D718" i="1"/>
  <c r="D710" i="1"/>
  <c r="E710" i="1" s="1"/>
  <c r="F710" i="1" s="1"/>
  <c r="D702" i="1"/>
  <c r="E702" i="1" s="1"/>
  <c r="F702" i="1" s="1"/>
  <c r="D694" i="1"/>
  <c r="E694" i="1" s="1"/>
  <c r="F694" i="1" s="1"/>
  <c r="D686" i="1"/>
  <c r="E686" i="1" s="1"/>
  <c r="F686" i="1" s="1"/>
  <c r="D678" i="1"/>
  <c r="D670" i="1"/>
  <c r="D662" i="1"/>
  <c r="D654" i="1"/>
  <c r="D646" i="1"/>
  <c r="E646" i="1" s="1"/>
  <c r="F646" i="1" s="1"/>
  <c r="D638" i="1"/>
  <c r="E638" i="1" s="1"/>
  <c r="F638" i="1" s="1"/>
  <c r="D630" i="1"/>
  <c r="E630" i="1" s="1"/>
  <c r="F630" i="1" s="1"/>
  <c r="D622" i="1"/>
  <c r="E622" i="1" s="1"/>
  <c r="F622" i="1" s="1"/>
  <c r="D614" i="1"/>
  <c r="D606" i="1"/>
  <c r="D598" i="1"/>
  <c r="D590" i="1"/>
  <c r="D582" i="1"/>
  <c r="E582" i="1" s="1"/>
  <c r="F582" i="1" s="1"/>
  <c r="D574" i="1"/>
  <c r="E574" i="1" s="1"/>
  <c r="F574" i="1" s="1"/>
  <c r="D566" i="1"/>
  <c r="E566" i="1" s="1"/>
  <c r="F566" i="1" s="1"/>
  <c r="D558" i="1"/>
  <c r="E558" i="1" s="1"/>
  <c r="F558" i="1" s="1"/>
  <c r="D550" i="1"/>
  <c r="D542" i="1"/>
  <c r="D534" i="1"/>
  <c r="D526" i="1"/>
  <c r="D518" i="1"/>
  <c r="E518" i="1" s="1"/>
  <c r="F518" i="1" s="1"/>
  <c r="D510" i="1"/>
  <c r="E510" i="1" s="1"/>
  <c r="F510" i="1" s="1"/>
  <c r="D502" i="1"/>
  <c r="E502" i="1" s="1"/>
  <c r="F502" i="1" s="1"/>
  <c r="D494" i="1"/>
  <c r="E494" i="1" s="1"/>
  <c r="F494" i="1" s="1"/>
  <c r="D486" i="1"/>
  <c r="D478" i="1"/>
  <c r="D470" i="1"/>
  <c r="D462" i="1"/>
  <c r="D454" i="1"/>
  <c r="E454" i="1" s="1"/>
  <c r="F454" i="1" s="1"/>
  <c r="D446" i="1"/>
  <c r="E446" i="1" s="1"/>
  <c r="F446" i="1" s="1"/>
  <c r="D438" i="1"/>
  <c r="E438" i="1" s="1"/>
  <c r="F438" i="1" s="1"/>
  <c r="D430" i="1"/>
  <c r="E430" i="1" s="1"/>
  <c r="F430" i="1" s="1"/>
  <c r="D422" i="1"/>
  <c r="D414" i="1"/>
  <c r="D406" i="1"/>
  <c r="D4999" i="1"/>
  <c r="D4991" i="1"/>
  <c r="E4991" i="1" s="1"/>
  <c r="F4991" i="1" s="1"/>
  <c r="D4983" i="1"/>
  <c r="E4983" i="1" s="1"/>
  <c r="F4983" i="1" s="1"/>
  <c r="D4975" i="1"/>
  <c r="E4975" i="1" s="1"/>
  <c r="F4975" i="1" s="1"/>
  <c r="D4967" i="1"/>
  <c r="E4967" i="1" s="1"/>
  <c r="F4967" i="1" s="1"/>
  <c r="D4959" i="1"/>
  <c r="D4951" i="1"/>
  <c r="D4943" i="1"/>
  <c r="D4935" i="1"/>
  <c r="D4927" i="1"/>
  <c r="E4927" i="1" s="1"/>
  <c r="F4927" i="1" s="1"/>
  <c r="D4919" i="1"/>
  <c r="E4919" i="1" s="1"/>
  <c r="F4919" i="1" s="1"/>
  <c r="D4911" i="1"/>
  <c r="E4911" i="1" s="1"/>
  <c r="F4911" i="1" s="1"/>
  <c r="D4903" i="1"/>
  <c r="E4903" i="1" s="1"/>
  <c r="F4903" i="1" s="1"/>
  <c r="D4895" i="1"/>
  <c r="E4895" i="1" s="1"/>
  <c r="F4895" i="1" s="1"/>
  <c r="D4887" i="1"/>
  <c r="E4887" i="1" s="1"/>
  <c r="F4887" i="1" s="1"/>
  <c r="D4879" i="1"/>
  <c r="D4871" i="1"/>
  <c r="D4863" i="1"/>
  <c r="E4863" i="1" s="1"/>
  <c r="F4863" i="1" s="1"/>
  <c r="D4855" i="1"/>
  <c r="D4847" i="1"/>
  <c r="E4847" i="1" s="1"/>
  <c r="F4847" i="1" s="1"/>
  <c r="D4839" i="1"/>
  <c r="D4831" i="1"/>
  <c r="D4823" i="1"/>
  <c r="D4815" i="1"/>
  <c r="D4807" i="1"/>
  <c r="D4799" i="1"/>
  <c r="E4799" i="1" s="1"/>
  <c r="F4799" i="1" s="1"/>
  <c r="D4791" i="1"/>
  <c r="D4783" i="1"/>
  <c r="E4783" i="1" s="1"/>
  <c r="F4783" i="1" s="1"/>
  <c r="D4775" i="1"/>
  <c r="D4767" i="1"/>
  <c r="E4767" i="1" s="1"/>
  <c r="F4767" i="1" s="1"/>
  <c r="D4759" i="1"/>
  <c r="E4759" i="1" s="1"/>
  <c r="F4759" i="1" s="1"/>
  <c r="D4751" i="1"/>
  <c r="D4743" i="1"/>
  <c r="D4735" i="1"/>
  <c r="E4735" i="1" s="1"/>
  <c r="F4735" i="1" s="1"/>
  <c r="D4727" i="1"/>
  <c r="D4719" i="1"/>
  <c r="E4719" i="1" s="1"/>
  <c r="F4719" i="1" s="1"/>
  <c r="D4711" i="1"/>
  <c r="D4703" i="1"/>
  <c r="D4695" i="1"/>
  <c r="D4687" i="1"/>
  <c r="D4679" i="1"/>
  <c r="D4671" i="1"/>
  <c r="E4671" i="1" s="1"/>
  <c r="F4671" i="1" s="1"/>
  <c r="D4663" i="1"/>
  <c r="D4655" i="1"/>
  <c r="E4655" i="1" s="1"/>
  <c r="F4655" i="1" s="1"/>
  <c r="D4647" i="1"/>
  <c r="D4639" i="1"/>
  <c r="E4639" i="1" s="1"/>
  <c r="F4639" i="1" s="1"/>
  <c r="D4631" i="1"/>
  <c r="E4631" i="1" s="1"/>
  <c r="F4631" i="1" s="1"/>
  <c r="D4623" i="1"/>
  <c r="D4615" i="1"/>
  <c r="D4607" i="1"/>
  <c r="E4607" i="1" s="1"/>
  <c r="F4607" i="1" s="1"/>
  <c r="D4599" i="1"/>
  <c r="D4591" i="1"/>
  <c r="E4591" i="1" s="1"/>
  <c r="F4591" i="1" s="1"/>
  <c r="D4583" i="1"/>
  <c r="D4575" i="1"/>
  <c r="D4567" i="1"/>
  <c r="D4559" i="1"/>
  <c r="E4559" i="1" s="1"/>
  <c r="F4559" i="1" s="1"/>
  <c r="D4551" i="1"/>
  <c r="E4551" i="1" s="1"/>
  <c r="F4551" i="1" s="1"/>
  <c r="D4543" i="1"/>
  <c r="E4543" i="1" s="1"/>
  <c r="F4543" i="1" s="1"/>
  <c r="D4535" i="1"/>
  <c r="D4527" i="1"/>
  <c r="E4527" i="1" s="1"/>
  <c r="F4527" i="1" s="1"/>
  <c r="D4519" i="1"/>
  <c r="E4519" i="1" s="1"/>
  <c r="F4519" i="1" s="1"/>
  <c r="D4511" i="1"/>
  <c r="E4511" i="1" s="1"/>
  <c r="F4511" i="1" s="1"/>
  <c r="D4503" i="1"/>
  <c r="E4503" i="1" s="1"/>
  <c r="F4503" i="1" s="1"/>
  <c r="D4495" i="1"/>
  <c r="D4487" i="1"/>
  <c r="D4479" i="1"/>
  <c r="E4479" i="1" s="1"/>
  <c r="F4479" i="1" s="1"/>
  <c r="D4471" i="1"/>
  <c r="E4471" i="1" s="1"/>
  <c r="F4471" i="1" s="1"/>
  <c r="D4463" i="1"/>
  <c r="D4455" i="1"/>
  <c r="D4447" i="1"/>
  <c r="D4439" i="1"/>
  <c r="E4439" i="1" s="1"/>
  <c r="F4439" i="1" s="1"/>
  <c r="D4431" i="1"/>
  <c r="D4423" i="1"/>
  <c r="E4423" i="1" s="1"/>
  <c r="F4423" i="1" s="1"/>
  <c r="D4415" i="1"/>
  <c r="D4407" i="1"/>
  <c r="E4407" i="1" s="1"/>
  <c r="F4407" i="1" s="1"/>
  <c r="D4399" i="1"/>
  <c r="D4391" i="1"/>
  <c r="D4383" i="1"/>
  <c r="D4375" i="1"/>
  <c r="D4367" i="1"/>
  <c r="E4367" i="1" s="1"/>
  <c r="F4367" i="1" s="1"/>
  <c r="D4359" i="1"/>
  <c r="E4359" i="1" s="1"/>
  <c r="F4359" i="1" s="1"/>
  <c r="D4351" i="1"/>
  <c r="D4343" i="1"/>
  <c r="E4343" i="1" s="1"/>
  <c r="F4343" i="1" s="1"/>
  <c r="D4335" i="1"/>
  <c r="D4327" i="1"/>
  <c r="E4327" i="1" s="1"/>
  <c r="F4327" i="1" s="1"/>
  <c r="D4319" i="1"/>
  <c r="D4311" i="1"/>
  <c r="D4303" i="1"/>
  <c r="D4295" i="1"/>
  <c r="D4287" i="1"/>
  <c r="E4287" i="1" s="1"/>
  <c r="F4287" i="1" s="1"/>
  <c r="D4279" i="1"/>
  <c r="D4271" i="1"/>
  <c r="E4271" i="1" s="1"/>
  <c r="F4271" i="1" s="1"/>
  <c r="D4263" i="1"/>
  <c r="E4263" i="1" s="1"/>
  <c r="F4263" i="1" s="1"/>
  <c r="D4255" i="1"/>
  <c r="D4247" i="1"/>
  <c r="D4239" i="1"/>
  <c r="E4239" i="1" s="1"/>
  <c r="F4239" i="1" s="1"/>
  <c r="D4231" i="1"/>
  <c r="D4223" i="1"/>
  <c r="D4215" i="1"/>
  <c r="E4215" i="1" s="1"/>
  <c r="F4215" i="1" s="1"/>
  <c r="D4207" i="1"/>
  <c r="D4199" i="1"/>
  <c r="E4199" i="1" s="1"/>
  <c r="F4199" i="1" s="1"/>
  <c r="D4191" i="1"/>
  <c r="E4191" i="1" s="1"/>
  <c r="F4191" i="1" s="1"/>
  <c r="D4183" i="1"/>
  <c r="E4183" i="1" s="1"/>
  <c r="F4183" i="1" s="1"/>
  <c r="D4175" i="1"/>
  <c r="E4175" i="1" s="1"/>
  <c r="F4175" i="1" s="1"/>
  <c r="D4167" i="1"/>
  <c r="D4159" i="1"/>
  <c r="D4151" i="1"/>
  <c r="D4143" i="1"/>
  <c r="D4135" i="1"/>
  <c r="D4127" i="1"/>
  <c r="E4127" i="1" s="1"/>
  <c r="F4127" i="1" s="1"/>
  <c r="D4119" i="1"/>
  <c r="D4111" i="1"/>
  <c r="E4111" i="1" s="1"/>
  <c r="F4111" i="1" s="1"/>
  <c r="D4103" i="1"/>
  <c r="D4095" i="1"/>
  <c r="E4095" i="1" s="1"/>
  <c r="F4095" i="1" s="1"/>
  <c r="D4087" i="1"/>
  <c r="D4079" i="1"/>
  <c r="D4071" i="1"/>
  <c r="D4063" i="1"/>
  <c r="D4055" i="1"/>
  <c r="E4055" i="1" s="1"/>
  <c r="F4055" i="1" s="1"/>
  <c r="D4047" i="1"/>
  <c r="D4039" i="1"/>
  <c r="E4039" i="1" s="1"/>
  <c r="F4039" i="1" s="1"/>
  <c r="D4031" i="1"/>
  <c r="E4031" i="1" s="1"/>
  <c r="F4031" i="1" s="1"/>
  <c r="D4023" i="1"/>
  <c r="E4023" i="1" s="1"/>
  <c r="F4023" i="1" s="1"/>
  <c r="D4015" i="1"/>
  <c r="D4007" i="1"/>
  <c r="E4007" i="1" s="1"/>
  <c r="F4007" i="1" s="1"/>
  <c r="D3999" i="1"/>
  <c r="D3991" i="1"/>
  <c r="E3991" i="1" s="1"/>
  <c r="F3991" i="1" s="1"/>
  <c r="D3983" i="1"/>
  <c r="D3975" i="1"/>
  <c r="E3975" i="1" s="1"/>
  <c r="F3975" i="1" s="1"/>
  <c r="D3967" i="1"/>
  <c r="E3967" i="1" s="1"/>
  <c r="F3967" i="1" s="1"/>
  <c r="D3959" i="1"/>
  <c r="D3951" i="1"/>
  <c r="E3951" i="1" s="1"/>
  <c r="F3951" i="1" s="1"/>
  <c r="D3943" i="1"/>
  <c r="E3943" i="1" s="1"/>
  <c r="F3943" i="1" s="1"/>
  <c r="D3935" i="1"/>
  <c r="D3927" i="1"/>
  <c r="D3919" i="1"/>
  <c r="D3911" i="1"/>
  <c r="E3911" i="1" s="1"/>
  <c r="F3911" i="1" s="1"/>
  <c r="D3903" i="1"/>
  <c r="D3895" i="1"/>
  <c r="D3887" i="1"/>
  <c r="E3887" i="1" s="1"/>
  <c r="F3887" i="1" s="1"/>
  <c r="D3879" i="1"/>
  <c r="E3879" i="1" s="1"/>
  <c r="F3879" i="1" s="1"/>
  <c r="D3871" i="1"/>
  <c r="E3871" i="1" s="1"/>
  <c r="F3871" i="1" s="1"/>
  <c r="D3863" i="1"/>
  <c r="E3863" i="1" s="1"/>
  <c r="F3863" i="1" s="1"/>
  <c r="D3855" i="1"/>
  <c r="D3847" i="1"/>
  <c r="E3847" i="1" s="1"/>
  <c r="F3847" i="1" s="1"/>
  <c r="D3839" i="1"/>
  <c r="D3831" i="1"/>
  <c r="D3823" i="1"/>
  <c r="D3815" i="1"/>
  <c r="E3815" i="1" s="1"/>
  <c r="F3815" i="1" s="1"/>
  <c r="D3807" i="1"/>
  <c r="D3799" i="1"/>
  <c r="E3799" i="1" s="1"/>
  <c r="F3799" i="1" s="1"/>
  <c r="D3791" i="1"/>
  <c r="D3783" i="1"/>
  <c r="E3783" i="1" s="1"/>
  <c r="F3783" i="1" s="1"/>
  <c r="D3775" i="1"/>
  <c r="E3775" i="1" s="1"/>
  <c r="F3775" i="1" s="1"/>
  <c r="D3767" i="1"/>
  <c r="E3767" i="1" s="1"/>
  <c r="F3767" i="1" s="1"/>
  <c r="D3759" i="1"/>
  <c r="D3751" i="1"/>
  <c r="E3751" i="1" s="1"/>
  <c r="F3751" i="1" s="1"/>
  <c r="D3743" i="1"/>
  <c r="D3735" i="1"/>
  <c r="E3735" i="1" s="1"/>
  <c r="F3735" i="1" s="1"/>
  <c r="D3727" i="1"/>
  <c r="D3719" i="1"/>
  <c r="E3719" i="1" s="1"/>
  <c r="F3719" i="1" s="1"/>
  <c r="D3711" i="1"/>
  <c r="E3711" i="1" s="1"/>
  <c r="F3711" i="1" s="1"/>
  <c r="D3703" i="1"/>
  <c r="D3695" i="1"/>
  <c r="E3695" i="1" s="1"/>
  <c r="F3695" i="1" s="1"/>
  <c r="D3687" i="1"/>
  <c r="E3687" i="1" s="1"/>
  <c r="F3687" i="1" s="1"/>
  <c r="D3679" i="1"/>
  <c r="D3671" i="1"/>
  <c r="D3663" i="1"/>
  <c r="D3655" i="1"/>
  <c r="E3655" i="1" s="1"/>
  <c r="F3655" i="1" s="1"/>
  <c r="D3647" i="1"/>
  <c r="D3639" i="1"/>
  <c r="D3631" i="1"/>
  <c r="E3631" i="1" s="1"/>
  <c r="F3631" i="1" s="1"/>
  <c r="D3623" i="1"/>
  <c r="D3615" i="1"/>
  <c r="E3615" i="1" s="1"/>
  <c r="F3615" i="1" s="1"/>
  <c r="D3607" i="1"/>
  <c r="E3607" i="1" s="1"/>
  <c r="F3607" i="1" s="1"/>
  <c r="D3599" i="1"/>
  <c r="D3591" i="1"/>
  <c r="D3583" i="1"/>
  <c r="D3575" i="1"/>
  <c r="E3575" i="1" s="1"/>
  <c r="F3575" i="1" s="1"/>
  <c r="D3567" i="1"/>
  <c r="E3567" i="1" s="1"/>
  <c r="F3567" i="1" s="1"/>
  <c r="D3559" i="1"/>
  <c r="D3551" i="1"/>
  <c r="D3543" i="1"/>
  <c r="E3543" i="1" s="1"/>
  <c r="F3543" i="1" s="1"/>
  <c r="D3535" i="1"/>
  <c r="D3527" i="1"/>
  <c r="E3527" i="1" s="1"/>
  <c r="F3527" i="1" s="1"/>
  <c r="D3519" i="1"/>
  <c r="D3511" i="1"/>
  <c r="D3503" i="1"/>
  <c r="D3495" i="1"/>
  <c r="E3495" i="1" s="1"/>
  <c r="F3495" i="1" s="1"/>
  <c r="D3487" i="1"/>
  <c r="D3479" i="1"/>
  <c r="E3479" i="1" s="1"/>
  <c r="F3479" i="1" s="1"/>
  <c r="D3471" i="1"/>
  <c r="D3463" i="1"/>
  <c r="E3463" i="1" s="1"/>
  <c r="F3463" i="1" s="1"/>
  <c r="D3455" i="1"/>
  <c r="D3447" i="1"/>
  <c r="D3439" i="1"/>
  <c r="D3431" i="1"/>
  <c r="D3423" i="1"/>
  <c r="D3415" i="1"/>
  <c r="E3415" i="1" s="1"/>
  <c r="F3415" i="1" s="1"/>
  <c r="D3407" i="1"/>
  <c r="D3399" i="1"/>
  <c r="E3399" i="1" s="1"/>
  <c r="F3399" i="1" s="1"/>
  <c r="D3391" i="1"/>
  <c r="D3383" i="1"/>
  <c r="D3375" i="1"/>
  <c r="D3367" i="1"/>
  <c r="E3367" i="1" s="1"/>
  <c r="F3367" i="1" s="1"/>
  <c r="D3359" i="1"/>
  <c r="D3351" i="1"/>
  <c r="E3351" i="1" s="1"/>
  <c r="F3351" i="1" s="1"/>
  <c r="D3343" i="1"/>
  <c r="D3335" i="1"/>
  <c r="E3335" i="1" s="1"/>
  <c r="F3335" i="1" s="1"/>
  <c r="D3327" i="1"/>
  <c r="D3319" i="1"/>
  <c r="D3311" i="1"/>
  <c r="D3303" i="1"/>
  <c r="D3295" i="1"/>
  <c r="D3287" i="1"/>
  <c r="E3287" i="1" s="1"/>
  <c r="F3287" i="1" s="1"/>
  <c r="D3279" i="1"/>
  <c r="D3271" i="1"/>
  <c r="E3271" i="1" s="1"/>
  <c r="F3271" i="1" s="1"/>
  <c r="D3263" i="1"/>
  <c r="D3255" i="1"/>
  <c r="D3247" i="1"/>
  <c r="D3239" i="1"/>
  <c r="E3239" i="1" s="1"/>
  <c r="F3239" i="1" s="1"/>
  <c r="D3231" i="1"/>
  <c r="D3223" i="1"/>
  <c r="E3223" i="1" s="1"/>
  <c r="F3223" i="1" s="1"/>
  <c r="D3215" i="1"/>
  <c r="D3207" i="1"/>
  <c r="E3207" i="1" s="1"/>
  <c r="F3207" i="1" s="1"/>
  <c r="D3199" i="1"/>
  <c r="D3191" i="1"/>
  <c r="D3183" i="1"/>
  <c r="D3175" i="1"/>
  <c r="D3167" i="1"/>
  <c r="D3159" i="1"/>
  <c r="E3159" i="1" s="1"/>
  <c r="F3159" i="1" s="1"/>
  <c r="D3151" i="1"/>
  <c r="D3143" i="1"/>
  <c r="E3143" i="1" s="1"/>
  <c r="F3143" i="1" s="1"/>
  <c r="D3135" i="1"/>
  <c r="D3127" i="1"/>
  <c r="D3119" i="1"/>
  <c r="D3111" i="1"/>
  <c r="E3111" i="1" s="1"/>
  <c r="F3111" i="1" s="1"/>
  <c r="D3103" i="1"/>
  <c r="D3095" i="1"/>
  <c r="E3095" i="1" s="1"/>
  <c r="F3095" i="1" s="1"/>
  <c r="D3087" i="1"/>
  <c r="D3079" i="1"/>
  <c r="E3079" i="1" s="1"/>
  <c r="F3079" i="1" s="1"/>
  <c r="D3071" i="1"/>
  <c r="D3063" i="1"/>
  <c r="D3055" i="1"/>
  <c r="D3047" i="1"/>
  <c r="D3039" i="1"/>
  <c r="D3031" i="1"/>
  <c r="E3031" i="1" s="1"/>
  <c r="F3031" i="1" s="1"/>
  <c r="D3023" i="1"/>
  <c r="D3015" i="1"/>
  <c r="E3015" i="1" s="1"/>
  <c r="F3015" i="1" s="1"/>
  <c r="D3007" i="1"/>
  <c r="D2999" i="1"/>
  <c r="D2991" i="1"/>
  <c r="D2983" i="1"/>
  <c r="E2983" i="1" s="1"/>
  <c r="F2983" i="1" s="1"/>
  <c r="D2975" i="1"/>
  <c r="D2967" i="1"/>
  <c r="E2967" i="1" s="1"/>
  <c r="F2967" i="1" s="1"/>
  <c r="D2959" i="1"/>
  <c r="D1717" i="1"/>
  <c r="E1717" i="1" s="1"/>
  <c r="F1717" i="1" s="1"/>
  <c r="D1709" i="1"/>
  <c r="E1709" i="1" s="1"/>
  <c r="F1709" i="1" s="1"/>
  <c r="D1701" i="1"/>
  <c r="D1693" i="1"/>
  <c r="E1693" i="1" s="1"/>
  <c r="F1693" i="1" s="1"/>
  <c r="D1685" i="1"/>
  <c r="E1685" i="1" s="1"/>
  <c r="F1685" i="1" s="1"/>
  <c r="D1677" i="1"/>
  <c r="D1669" i="1"/>
  <c r="D1661" i="1"/>
  <c r="E1661" i="1" s="1"/>
  <c r="F1661" i="1" s="1"/>
  <c r="D1653" i="1"/>
  <c r="E1653" i="1" s="1"/>
  <c r="F1653" i="1" s="1"/>
  <c r="D1645" i="1"/>
  <c r="E1645" i="1" s="1"/>
  <c r="F1645" i="1" s="1"/>
  <c r="D1637" i="1"/>
  <c r="D1629" i="1"/>
  <c r="E1629" i="1" s="1"/>
  <c r="F1629" i="1" s="1"/>
  <c r="D1621" i="1"/>
  <c r="E1621" i="1" s="1"/>
  <c r="F1621" i="1" s="1"/>
  <c r="D1613" i="1"/>
  <c r="E1613" i="1" s="1"/>
  <c r="F1613" i="1" s="1"/>
  <c r="D1605" i="1"/>
  <c r="E1605" i="1" s="1"/>
  <c r="F1605" i="1" s="1"/>
  <c r="D1597" i="1"/>
  <c r="E1597" i="1" s="1"/>
  <c r="F1597" i="1" s="1"/>
  <c r="D1589" i="1"/>
  <c r="E1589" i="1" s="1"/>
  <c r="F1589" i="1" s="1"/>
  <c r="D1581" i="1"/>
  <c r="E1581" i="1" s="1"/>
  <c r="F1581" i="1" s="1"/>
  <c r="D1573" i="1"/>
  <c r="D1565" i="1"/>
  <c r="E1565" i="1" s="1"/>
  <c r="F1565" i="1" s="1"/>
  <c r="D1557" i="1"/>
  <c r="E1557" i="1" s="1"/>
  <c r="F1557" i="1" s="1"/>
  <c r="D1549" i="1"/>
  <c r="D1541" i="1"/>
  <c r="D1533" i="1"/>
  <c r="E1533" i="1" s="1"/>
  <c r="F1533" i="1" s="1"/>
  <c r="D1525" i="1"/>
  <c r="E1525" i="1" s="1"/>
  <c r="F1525" i="1" s="1"/>
  <c r="D1517" i="1"/>
  <c r="E1517" i="1" s="1"/>
  <c r="F1517" i="1" s="1"/>
  <c r="D1509" i="1"/>
  <c r="D1501" i="1"/>
  <c r="E1501" i="1" s="1"/>
  <c r="F1501" i="1" s="1"/>
  <c r="D1493" i="1"/>
  <c r="E1493" i="1" s="1"/>
  <c r="F1493" i="1" s="1"/>
  <c r="D1485" i="1"/>
  <c r="E1485" i="1" s="1"/>
  <c r="F1485" i="1" s="1"/>
  <c r="D1477" i="1"/>
  <c r="D1469" i="1"/>
  <c r="E1469" i="1" s="1"/>
  <c r="F1469" i="1" s="1"/>
  <c r="D1461" i="1"/>
  <c r="E1461" i="1" s="1"/>
  <c r="F1461" i="1" s="1"/>
  <c r="D1453" i="1"/>
  <c r="E1453" i="1" s="1"/>
  <c r="F1453" i="1" s="1"/>
  <c r="D1445" i="1"/>
  <c r="D1437" i="1"/>
  <c r="E1437" i="1" s="1"/>
  <c r="F1437" i="1" s="1"/>
  <c r="D1429" i="1"/>
  <c r="E1429" i="1" s="1"/>
  <c r="F1429" i="1" s="1"/>
  <c r="D1421" i="1"/>
  <c r="D1413" i="1"/>
  <c r="D1405" i="1"/>
  <c r="E1405" i="1" s="1"/>
  <c r="F1405" i="1" s="1"/>
  <c r="D1397" i="1"/>
  <c r="E1397" i="1" s="1"/>
  <c r="F1397" i="1" s="1"/>
  <c r="D1389" i="1"/>
  <c r="E1389" i="1" s="1"/>
  <c r="F1389" i="1" s="1"/>
  <c r="D1381" i="1"/>
  <c r="E1381" i="1" s="1"/>
  <c r="F1381" i="1" s="1"/>
  <c r="D1373" i="1"/>
  <c r="D1365" i="1"/>
  <c r="E1365" i="1" s="1"/>
  <c r="F1365" i="1" s="1"/>
  <c r="D1357" i="1"/>
  <c r="E1357" i="1" s="1"/>
  <c r="F1357" i="1" s="1"/>
  <c r="D1349" i="1"/>
  <c r="D1341" i="1"/>
  <c r="D1333" i="1"/>
  <c r="E1333" i="1" s="1"/>
  <c r="F1333" i="1" s="1"/>
  <c r="D1325" i="1"/>
  <c r="E1325" i="1" s="1"/>
  <c r="F1325" i="1" s="1"/>
  <c r="D1317" i="1"/>
  <c r="E1317" i="1" s="1"/>
  <c r="F1317" i="1" s="1"/>
  <c r="D1309" i="1"/>
  <c r="D1301" i="1"/>
  <c r="E1301" i="1" s="1"/>
  <c r="F1301" i="1" s="1"/>
  <c r="D1293" i="1"/>
  <c r="E1293" i="1" s="1"/>
  <c r="F1293" i="1" s="1"/>
  <c r="D1285" i="1"/>
  <c r="D1277" i="1"/>
  <c r="D1269" i="1"/>
  <c r="E1269" i="1" s="1"/>
  <c r="F1269" i="1" s="1"/>
  <c r="D1261" i="1"/>
  <c r="E1261" i="1" s="1"/>
  <c r="F1261" i="1" s="1"/>
  <c r="D1253" i="1"/>
  <c r="E1253" i="1" s="1"/>
  <c r="F1253" i="1" s="1"/>
  <c r="D1245" i="1"/>
  <c r="D1237" i="1"/>
  <c r="E1237" i="1" s="1"/>
  <c r="F1237" i="1" s="1"/>
  <c r="D1229" i="1"/>
  <c r="E1229" i="1" s="1"/>
  <c r="F1229" i="1" s="1"/>
  <c r="D1221" i="1"/>
  <c r="D1213" i="1"/>
  <c r="D1205" i="1"/>
  <c r="E1205" i="1" s="1"/>
  <c r="F1205" i="1" s="1"/>
  <c r="D1197" i="1"/>
  <c r="E1197" i="1" s="1"/>
  <c r="F1197" i="1" s="1"/>
  <c r="D1189" i="1"/>
  <c r="E1189" i="1" s="1"/>
  <c r="F1189" i="1" s="1"/>
  <c r="D1181" i="1"/>
  <c r="D1173" i="1"/>
  <c r="E1173" i="1" s="1"/>
  <c r="F1173" i="1" s="1"/>
  <c r="D1165" i="1"/>
  <c r="E1165" i="1" s="1"/>
  <c r="F1165" i="1" s="1"/>
  <c r="D1157" i="1"/>
  <c r="D1149" i="1"/>
  <c r="D1141" i="1"/>
  <c r="E1141" i="1" s="1"/>
  <c r="F1141" i="1" s="1"/>
  <c r="D1133" i="1"/>
  <c r="E1133" i="1" s="1"/>
  <c r="F1133" i="1" s="1"/>
  <c r="D1125" i="1"/>
  <c r="E1125" i="1" s="1"/>
  <c r="F1125" i="1" s="1"/>
  <c r="D1117" i="1"/>
  <c r="D1109" i="1"/>
  <c r="E1109" i="1" s="1"/>
  <c r="F1109" i="1" s="1"/>
  <c r="D1101" i="1"/>
  <c r="E1101" i="1" s="1"/>
  <c r="F1101" i="1" s="1"/>
  <c r="D1093" i="1"/>
  <c r="D1085" i="1"/>
  <c r="D1077" i="1"/>
  <c r="E1077" i="1" s="1"/>
  <c r="F1077" i="1" s="1"/>
  <c r="D1069" i="1"/>
  <c r="E1069" i="1" s="1"/>
  <c r="F1069" i="1" s="1"/>
  <c r="D1061" i="1"/>
  <c r="E1061" i="1" s="1"/>
  <c r="F1061" i="1" s="1"/>
  <c r="D1053" i="1"/>
  <c r="D1045" i="1"/>
  <c r="E1045" i="1" s="1"/>
  <c r="F1045" i="1" s="1"/>
  <c r="D1037" i="1"/>
  <c r="E1037" i="1" s="1"/>
  <c r="F1037" i="1" s="1"/>
  <c r="D1029" i="1"/>
  <c r="D1021" i="1"/>
  <c r="D1013" i="1"/>
  <c r="E1013" i="1" s="1"/>
  <c r="F1013" i="1" s="1"/>
  <c r="D1005" i="1"/>
  <c r="E1005" i="1" s="1"/>
  <c r="F1005" i="1" s="1"/>
  <c r="D997" i="1"/>
  <c r="E997" i="1" s="1"/>
  <c r="F997" i="1" s="1"/>
  <c r="D989" i="1"/>
  <c r="D981" i="1"/>
  <c r="E981" i="1" s="1"/>
  <c r="F981" i="1" s="1"/>
  <c r="D973" i="1"/>
  <c r="E973" i="1" s="1"/>
  <c r="F973" i="1" s="1"/>
  <c r="D965" i="1"/>
  <c r="D957" i="1"/>
  <c r="D949" i="1"/>
  <c r="E949" i="1" s="1"/>
  <c r="F949" i="1" s="1"/>
  <c r="D941" i="1"/>
  <c r="E941" i="1" s="1"/>
  <c r="F941" i="1" s="1"/>
  <c r="D933" i="1"/>
  <c r="E933" i="1" s="1"/>
  <c r="F933" i="1" s="1"/>
  <c r="D925" i="1"/>
  <c r="D917" i="1"/>
  <c r="E917" i="1" s="1"/>
  <c r="F917" i="1" s="1"/>
  <c r="D909" i="1"/>
  <c r="E909" i="1" s="1"/>
  <c r="F909" i="1" s="1"/>
  <c r="D901" i="1"/>
  <c r="D893" i="1"/>
  <c r="D885" i="1"/>
  <c r="E885" i="1" s="1"/>
  <c r="F885" i="1" s="1"/>
  <c r="D877" i="1"/>
  <c r="E877" i="1" s="1"/>
  <c r="F877" i="1" s="1"/>
  <c r="D869" i="1"/>
  <c r="E869" i="1" s="1"/>
  <c r="F869" i="1" s="1"/>
  <c r="D861" i="1"/>
  <c r="D853" i="1"/>
  <c r="E853" i="1" s="1"/>
  <c r="F853" i="1" s="1"/>
  <c r="D845" i="1"/>
  <c r="E845" i="1" s="1"/>
  <c r="F845" i="1" s="1"/>
  <c r="D837" i="1"/>
  <c r="D829" i="1"/>
  <c r="D821" i="1"/>
  <c r="E821" i="1" s="1"/>
  <c r="F821" i="1" s="1"/>
  <c r="D813" i="1"/>
  <c r="E813" i="1" s="1"/>
  <c r="F813" i="1" s="1"/>
  <c r="D805" i="1"/>
  <c r="E805" i="1" s="1"/>
  <c r="F805" i="1" s="1"/>
  <c r="D797" i="1"/>
  <c r="D789" i="1"/>
  <c r="E789" i="1" s="1"/>
  <c r="F789" i="1" s="1"/>
  <c r="D781" i="1"/>
  <c r="E781" i="1" s="1"/>
  <c r="F781" i="1" s="1"/>
  <c r="D773" i="1"/>
  <c r="D765" i="1"/>
  <c r="D757" i="1"/>
  <c r="E757" i="1" s="1"/>
  <c r="F757" i="1" s="1"/>
  <c r="D749" i="1"/>
  <c r="E749" i="1" s="1"/>
  <c r="F749" i="1" s="1"/>
  <c r="D741" i="1"/>
  <c r="E741" i="1" s="1"/>
  <c r="F741" i="1" s="1"/>
  <c r="D733" i="1"/>
  <c r="D725" i="1"/>
  <c r="E725" i="1" s="1"/>
  <c r="F725" i="1" s="1"/>
  <c r="D717" i="1"/>
  <c r="E717" i="1" s="1"/>
  <c r="F717" i="1" s="1"/>
  <c r="D709" i="1"/>
  <c r="D701" i="1"/>
  <c r="D693" i="1"/>
  <c r="E693" i="1" s="1"/>
  <c r="F693" i="1" s="1"/>
  <c r="D685" i="1"/>
  <c r="E685" i="1" s="1"/>
  <c r="F685" i="1" s="1"/>
  <c r="D677" i="1"/>
  <c r="E677" i="1" s="1"/>
  <c r="F677" i="1" s="1"/>
  <c r="D669" i="1"/>
  <c r="D661" i="1"/>
  <c r="E661" i="1" s="1"/>
  <c r="F661" i="1" s="1"/>
  <c r="D653" i="1"/>
  <c r="E653" i="1" s="1"/>
  <c r="F653" i="1" s="1"/>
  <c r="D645" i="1"/>
  <c r="D637" i="1"/>
  <c r="D629" i="1"/>
  <c r="E629" i="1" s="1"/>
  <c r="F629" i="1" s="1"/>
  <c r="D621" i="1"/>
  <c r="E621" i="1" s="1"/>
  <c r="F621" i="1" s="1"/>
  <c r="D613" i="1"/>
  <c r="E613" i="1" s="1"/>
  <c r="F613" i="1" s="1"/>
  <c r="D605" i="1"/>
  <c r="D597" i="1"/>
  <c r="E597" i="1" s="1"/>
  <c r="F597" i="1" s="1"/>
  <c r="D589" i="1"/>
  <c r="E589" i="1" s="1"/>
  <c r="F589" i="1" s="1"/>
  <c r="D581" i="1"/>
  <c r="D573" i="1"/>
  <c r="D565" i="1"/>
  <c r="E565" i="1" s="1"/>
  <c r="F565" i="1" s="1"/>
  <c r="D557" i="1"/>
  <c r="E557" i="1" s="1"/>
  <c r="F557" i="1" s="1"/>
  <c r="D549" i="1"/>
  <c r="E549" i="1" s="1"/>
  <c r="F549" i="1" s="1"/>
  <c r="D541" i="1"/>
  <c r="D533" i="1"/>
  <c r="E533" i="1" s="1"/>
  <c r="F533" i="1" s="1"/>
  <c r="D525" i="1"/>
  <c r="E525" i="1" s="1"/>
  <c r="F525" i="1" s="1"/>
  <c r="D517" i="1"/>
  <c r="D509" i="1"/>
  <c r="D501" i="1"/>
  <c r="E501" i="1" s="1"/>
  <c r="F501" i="1" s="1"/>
  <c r="D493" i="1"/>
  <c r="E493" i="1" s="1"/>
  <c r="F493" i="1" s="1"/>
  <c r="D485" i="1"/>
  <c r="E485" i="1" s="1"/>
  <c r="F485" i="1" s="1"/>
  <c r="D477" i="1"/>
  <c r="D469" i="1"/>
  <c r="E469" i="1" s="1"/>
  <c r="F469" i="1" s="1"/>
  <c r="D461" i="1"/>
  <c r="E461" i="1" s="1"/>
  <c r="F461" i="1" s="1"/>
  <c r="D453" i="1"/>
  <c r="D445" i="1"/>
  <c r="D437" i="1"/>
  <c r="E437" i="1" s="1"/>
  <c r="F437" i="1" s="1"/>
  <c r="D429" i="1"/>
  <c r="E429" i="1" s="1"/>
  <c r="F429" i="1" s="1"/>
  <c r="D421" i="1"/>
  <c r="E421" i="1" s="1"/>
  <c r="F421" i="1" s="1"/>
  <c r="D413" i="1"/>
  <c r="D405" i="1"/>
  <c r="E405" i="1" s="1"/>
  <c r="F405" i="1" s="1"/>
  <c r="D4998" i="1"/>
  <c r="E4998" i="1" s="1"/>
  <c r="F4998" i="1" s="1"/>
  <c r="D4990" i="1"/>
  <c r="D4982" i="1"/>
  <c r="D4974" i="1"/>
  <c r="E4974" i="1" s="1"/>
  <c r="F4974" i="1" s="1"/>
  <c r="D4966" i="1"/>
  <c r="E4966" i="1" s="1"/>
  <c r="F4966" i="1" s="1"/>
  <c r="D4958" i="1"/>
  <c r="E4958" i="1" s="1"/>
  <c r="F4958" i="1" s="1"/>
  <c r="D4950" i="1"/>
  <c r="D4942" i="1"/>
  <c r="E4942" i="1" s="1"/>
  <c r="F4942" i="1" s="1"/>
  <c r="D4934" i="1"/>
  <c r="E4934" i="1" s="1"/>
  <c r="F4934" i="1" s="1"/>
  <c r="D4926" i="1"/>
  <c r="D4918" i="1"/>
  <c r="D4910" i="1"/>
  <c r="E4910" i="1" s="1"/>
  <c r="F4910" i="1" s="1"/>
  <c r="D4902" i="1"/>
  <c r="E4902" i="1" s="1"/>
  <c r="F4902" i="1" s="1"/>
  <c r="D4894" i="1"/>
  <c r="E4894" i="1" s="1"/>
  <c r="F4894" i="1" s="1"/>
  <c r="D4886" i="1"/>
  <c r="D1716" i="1"/>
  <c r="E1716" i="1" s="1"/>
  <c r="F1716" i="1" s="1"/>
  <c r="D1708" i="1"/>
  <c r="D1700" i="1"/>
  <c r="E1700" i="1" s="1"/>
  <c r="F1700" i="1" s="1"/>
  <c r="D1692" i="1"/>
  <c r="E1692" i="1" s="1"/>
  <c r="F1692" i="1" s="1"/>
  <c r="D1684" i="1"/>
  <c r="D1676" i="1"/>
  <c r="D1668" i="1"/>
  <c r="E1668" i="1" s="1"/>
  <c r="F1668" i="1" s="1"/>
  <c r="D1660" i="1"/>
  <c r="D1652" i="1"/>
  <c r="E1652" i="1" s="1"/>
  <c r="F1652" i="1" s="1"/>
  <c r="D1644" i="1"/>
  <c r="E1644" i="1" s="1"/>
  <c r="F1644" i="1" s="1"/>
  <c r="D1636" i="1"/>
  <c r="E1636" i="1" s="1"/>
  <c r="F1636" i="1" s="1"/>
  <c r="D1628" i="1"/>
  <c r="E1628" i="1" s="1"/>
  <c r="F1628" i="1" s="1"/>
  <c r="D1620" i="1"/>
  <c r="D1612" i="1"/>
  <c r="D1604" i="1"/>
  <c r="E1604" i="1" s="1"/>
  <c r="F1604" i="1" s="1"/>
  <c r="D1596" i="1"/>
  <c r="D1588" i="1"/>
  <c r="E1588" i="1" s="1"/>
  <c r="F1588" i="1" s="1"/>
  <c r="D1580" i="1"/>
  <c r="D1572" i="1"/>
  <c r="E1572" i="1" s="1"/>
  <c r="F1572" i="1" s="1"/>
  <c r="D1564" i="1"/>
  <c r="E1564" i="1" s="1"/>
  <c r="F1564" i="1" s="1"/>
  <c r="D1556" i="1"/>
  <c r="D1548" i="1"/>
  <c r="D1540" i="1"/>
  <c r="E1540" i="1" s="1"/>
  <c r="F1540" i="1" s="1"/>
  <c r="D1532" i="1"/>
  <c r="D1524" i="1"/>
  <c r="E1524" i="1" s="1"/>
  <c r="F1524" i="1" s="1"/>
  <c r="D1516" i="1"/>
  <c r="E1516" i="1" s="1"/>
  <c r="F1516" i="1" s="1"/>
  <c r="D1508" i="1"/>
  <c r="E1508" i="1" s="1"/>
  <c r="F1508" i="1" s="1"/>
  <c r="D1500" i="1"/>
  <c r="E1500" i="1" s="1"/>
  <c r="F1500" i="1" s="1"/>
  <c r="D1492" i="1"/>
  <c r="D1484" i="1"/>
  <c r="D1476" i="1"/>
  <c r="E1476" i="1" s="1"/>
  <c r="F1476" i="1" s="1"/>
  <c r="D1468" i="1"/>
  <c r="D1460" i="1"/>
  <c r="E1460" i="1" s="1"/>
  <c r="F1460" i="1" s="1"/>
  <c r="D1452" i="1"/>
  <c r="D1444" i="1"/>
  <c r="E1444" i="1" s="1"/>
  <c r="F1444" i="1" s="1"/>
  <c r="D1436" i="1"/>
  <c r="E1436" i="1" s="1"/>
  <c r="F1436" i="1" s="1"/>
  <c r="D1428" i="1"/>
  <c r="D1420" i="1"/>
  <c r="D1412" i="1"/>
  <c r="E1412" i="1" s="1"/>
  <c r="F1412" i="1" s="1"/>
  <c r="D1404" i="1"/>
  <c r="D1396" i="1"/>
  <c r="E1396" i="1" s="1"/>
  <c r="F1396" i="1" s="1"/>
  <c r="D1388" i="1"/>
  <c r="E1388" i="1" s="1"/>
  <c r="F1388" i="1" s="1"/>
  <c r="D1380" i="1"/>
  <c r="E1380" i="1" s="1"/>
  <c r="F1380" i="1" s="1"/>
  <c r="D1372" i="1"/>
  <c r="E1372" i="1" s="1"/>
  <c r="F1372" i="1" s="1"/>
  <c r="D1364" i="1"/>
  <c r="D1356" i="1"/>
  <c r="D1348" i="1"/>
  <c r="E1348" i="1" s="1"/>
  <c r="F1348" i="1" s="1"/>
  <c r="D1340" i="1"/>
  <c r="D1332" i="1"/>
  <c r="E1332" i="1" s="1"/>
  <c r="F1332" i="1" s="1"/>
  <c r="D1324" i="1"/>
  <c r="D1316" i="1"/>
  <c r="E1316" i="1" s="1"/>
  <c r="F1316" i="1" s="1"/>
  <c r="D1308" i="1"/>
  <c r="E1308" i="1" s="1"/>
  <c r="F1308" i="1" s="1"/>
  <c r="D1300" i="1"/>
  <c r="D1292" i="1"/>
  <c r="D1284" i="1"/>
  <c r="E1284" i="1" s="1"/>
  <c r="F1284" i="1" s="1"/>
  <c r="D1276" i="1"/>
  <c r="D1268" i="1"/>
  <c r="E1268" i="1" s="1"/>
  <c r="F1268" i="1" s="1"/>
  <c r="D1260" i="1"/>
  <c r="E1260" i="1" s="1"/>
  <c r="F1260" i="1" s="1"/>
  <c r="D1252" i="1"/>
  <c r="E1252" i="1" s="1"/>
  <c r="F1252" i="1" s="1"/>
  <c r="D1244" i="1"/>
  <c r="E1244" i="1" s="1"/>
  <c r="F1244" i="1" s="1"/>
  <c r="D1236" i="1"/>
  <c r="D1228" i="1"/>
  <c r="D1220" i="1"/>
  <c r="E1220" i="1" s="1"/>
  <c r="F1220" i="1" s="1"/>
  <c r="D1212" i="1"/>
  <c r="D1204" i="1"/>
  <c r="E1204" i="1" s="1"/>
  <c r="F1204" i="1" s="1"/>
  <c r="D1196" i="1"/>
  <c r="D1188" i="1"/>
  <c r="E1188" i="1" s="1"/>
  <c r="F1188" i="1" s="1"/>
  <c r="D1180" i="1"/>
  <c r="E1180" i="1" s="1"/>
  <c r="F1180" i="1" s="1"/>
  <c r="D1172" i="1"/>
  <c r="D1164" i="1"/>
  <c r="D1156" i="1"/>
  <c r="E1156" i="1" s="1"/>
  <c r="F1156" i="1" s="1"/>
  <c r="D1148" i="1"/>
  <c r="D1140" i="1"/>
  <c r="E1140" i="1" s="1"/>
  <c r="F1140" i="1" s="1"/>
  <c r="D1132" i="1"/>
  <c r="E1132" i="1" s="1"/>
  <c r="F1132" i="1" s="1"/>
  <c r="D1124" i="1"/>
  <c r="E1124" i="1" s="1"/>
  <c r="F1124" i="1" s="1"/>
  <c r="D1116" i="1"/>
  <c r="E1116" i="1" s="1"/>
  <c r="F1116" i="1" s="1"/>
  <c r="D1108" i="1"/>
  <c r="D1100" i="1"/>
  <c r="D1092" i="1"/>
  <c r="E1092" i="1" s="1"/>
  <c r="F1092" i="1" s="1"/>
  <c r="D1084" i="1"/>
  <c r="D1076" i="1"/>
  <c r="E1076" i="1" s="1"/>
  <c r="F1076" i="1" s="1"/>
  <c r="D1068" i="1"/>
  <c r="D1060" i="1"/>
  <c r="E1060" i="1" s="1"/>
  <c r="F1060" i="1" s="1"/>
  <c r="D1052" i="1"/>
  <c r="E1052" i="1" s="1"/>
  <c r="F1052" i="1" s="1"/>
  <c r="D1044" i="1"/>
  <c r="D1036" i="1"/>
  <c r="D1028" i="1"/>
  <c r="E1028" i="1" s="1"/>
  <c r="F1028" i="1" s="1"/>
  <c r="D1020" i="1"/>
  <c r="D1012" i="1"/>
  <c r="E1012" i="1" s="1"/>
  <c r="F1012" i="1" s="1"/>
  <c r="D1004" i="1"/>
  <c r="E1004" i="1" s="1"/>
  <c r="F1004" i="1" s="1"/>
  <c r="D996" i="1"/>
  <c r="E996" i="1" s="1"/>
  <c r="F996" i="1" s="1"/>
  <c r="D988" i="1"/>
  <c r="E988" i="1" s="1"/>
  <c r="F988" i="1" s="1"/>
  <c r="D980" i="1"/>
  <c r="D972" i="1"/>
  <c r="D964" i="1"/>
  <c r="E964" i="1" s="1"/>
  <c r="F964" i="1" s="1"/>
  <c r="D956" i="1"/>
  <c r="D948" i="1"/>
  <c r="E948" i="1" s="1"/>
  <c r="F948" i="1" s="1"/>
  <c r="D940" i="1"/>
  <c r="D932" i="1"/>
  <c r="E932" i="1" s="1"/>
  <c r="F932" i="1" s="1"/>
  <c r="D924" i="1"/>
  <c r="E924" i="1" s="1"/>
  <c r="F924" i="1" s="1"/>
  <c r="D916" i="1"/>
  <c r="D908" i="1"/>
  <c r="D900" i="1"/>
  <c r="E900" i="1" s="1"/>
  <c r="F900" i="1" s="1"/>
  <c r="D892" i="1"/>
  <c r="D884" i="1"/>
  <c r="E884" i="1" s="1"/>
  <c r="F884" i="1" s="1"/>
  <c r="D876" i="1"/>
  <c r="E876" i="1" s="1"/>
  <c r="F876" i="1" s="1"/>
  <c r="D868" i="1"/>
  <c r="E868" i="1" s="1"/>
  <c r="F868" i="1" s="1"/>
  <c r="D860" i="1"/>
  <c r="E860" i="1" s="1"/>
  <c r="F860" i="1" s="1"/>
  <c r="D852" i="1"/>
  <c r="D844" i="1"/>
  <c r="D836" i="1"/>
  <c r="E836" i="1" s="1"/>
  <c r="F836" i="1" s="1"/>
  <c r="D828" i="1"/>
  <c r="D820" i="1"/>
  <c r="E820" i="1" s="1"/>
  <c r="F820" i="1" s="1"/>
  <c r="D812" i="1"/>
  <c r="D804" i="1"/>
  <c r="E804" i="1" s="1"/>
  <c r="F804" i="1" s="1"/>
  <c r="D796" i="1"/>
  <c r="E796" i="1" s="1"/>
  <c r="F796" i="1" s="1"/>
  <c r="D788" i="1"/>
  <c r="E788" i="1" s="1"/>
  <c r="F788" i="1" s="1"/>
  <c r="D780" i="1"/>
  <c r="E780" i="1" s="1"/>
  <c r="F780" i="1" s="1"/>
  <c r="D772" i="1"/>
  <c r="E772" i="1" s="1"/>
  <c r="F772" i="1" s="1"/>
  <c r="D764" i="1"/>
  <c r="D756" i="1"/>
  <c r="D748" i="1"/>
  <c r="E748" i="1" s="1"/>
  <c r="F748" i="1" s="1"/>
  <c r="D740" i="1"/>
  <c r="E740" i="1" s="1"/>
  <c r="F740" i="1" s="1"/>
  <c r="D732" i="1"/>
  <c r="E732" i="1" s="1"/>
  <c r="F732" i="1" s="1"/>
  <c r="D724" i="1"/>
  <c r="E724" i="1" s="1"/>
  <c r="F724" i="1" s="1"/>
  <c r="D716" i="1"/>
  <c r="D708" i="1"/>
  <c r="D700" i="1"/>
  <c r="D692" i="1"/>
  <c r="D684" i="1"/>
  <c r="E684" i="1" s="1"/>
  <c r="F684" i="1" s="1"/>
  <c r="D676" i="1"/>
  <c r="E676" i="1" s="1"/>
  <c r="F676" i="1" s="1"/>
  <c r="D668" i="1"/>
  <c r="E668" i="1" s="1"/>
  <c r="F668" i="1" s="1"/>
  <c r="D660" i="1"/>
  <c r="E660" i="1" s="1"/>
  <c r="F660" i="1" s="1"/>
  <c r="D652" i="1"/>
  <c r="E652" i="1" s="1"/>
  <c r="F652" i="1" s="1"/>
  <c r="D644" i="1"/>
  <c r="E644" i="1" s="1"/>
  <c r="F644" i="1" s="1"/>
  <c r="D636" i="1"/>
  <c r="D628" i="1"/>
  <c r="D620" i="1"/>
  <c r="E620" i="1" s="1"/>
  <c r="F620" i="1" s="1"/>
  <c r="D612" i="1"/>
  <c r="E612" i="1" s="1"/>
  <c r="F612" i="1" s="1"/>
  <c r="D604" i="1"/>
  <c r="E604" i="1" s="1"/>
  <c r="F604" i="1" s="1"/>
  <c r="D596" i="1"/>
  <c r="E596" i="1" s="1"/>
  <c r="F596" i="1" s="1"/>
  <c r="D588" i="1"/>
  <c r="D580" i="1"/>
  <c r="D572" i="1"/>
  <c r="D564" i="1"/>
  <c r="D556" i="1"/>
  <c r="E556" i="1" s="1"/>
  <c r="F556" i="1" s="1"/>
  <c r="D548" i="1"/>
  <c r="E548" i="1" s="1"/>
  <c r="F548" i="1" s="1"/>
  <c r="D540" i="1"/>
  <c r="E540" i="1" s="1"/>
  <c r="F540" i="1" s="1"/>
  <c r="D532" i="1"/>
  <c r="E532" i="1" s="1"/>
  <c r="F532" i="1" s="1"/>
  <c r="D524" i="1"/>
  <c r="E524" i="1" s="1"/>
  <c r="F524" i="1" s="1"/>
  <c r="D516" i="1"/>
  <c r="E516" i="1" s="1"/>
  <c r="F516" i="1" s="1"/>
  <c r="D508" i="1"/>
  <c r="D500" i="1"/>
  <c r="D492" i="1"/>
  <c r="E492" i="1" s="1"/>
  <c r="F492" i="1" s="1"/>
  <c r="D484" i="1"/>
  <c r="E484" i="1" s="1"/>
  <c r="F484" i="1" s="1"/>
  <c r="D476" i="1"/>
  <c r="E476" i="1" s="1"/>
  <c r="F476" i="1" s="1"/>
  <c r="D468" i="1"/>
  <c r="E468" i="1" s="1"/>
  <c r="F468" i="1" s="1"/>
  <c r="D460" i="1"/>
  <c r="D452" i="1"/>
  <c r="D444" i="1"/>
  <c r="D436" i="1"/>
  <c r="D428" i="1"/>
  <c r="E428" i="1" s="1"/>
  <c r="F428" i="1" s="1"/>
  <c r="D420" i="1"/>
  <c r="E420" i="1" s="1"/>
  <c r="F420" i="1" s="1"/>
  <c r="D412" i="1"/>
  <c r="E412" i="1" s="1"/>
  <c r="F412" i="1" s="1"/>
  <c r="D404" i="1"/>
  <c r="E404" i="1" s="1"/>
  <c r="F404" i="1" s="1"/>
  <c r="D4997" i="1"/>
  <c r="E4997" i="1" s="1"/>
  <c r="F4997" i="1" s="1"/>
  <c r="D4989" i="1"/>
  <c r="E4989" i="1" s="1"/>
  <c r="F4989" i="1" s="1"/>
  <c r="D4981" i="1"/>
  <c r="D4973" i="1"/>
  <c r="D4965" i="1"/>
  <c r="E4965" i="1" s="1"/>
  <c r="F4965" i="1" s="1"/>
  <c r="D4957" i="1"/>
  <c r="E4957" i="1" s="1"/>
  <c r="F4957" i="1" s="1"/>
  <c r="D4949" i="1"/>
  <c r="E4949" i="1" s="1"/>
  <c r="F4949" i="1" s="1"/>
  <c r="D4941" i="1"/>
  <c r="E4941" i="1" s="1"/>
  <c r="F4941" i="1" s="1"/>
  <c r="D4933" i="1"/>
  <c r="D4925" i="1"/>
  <c r="D4917" i="1"/>
  <c r="D4909" i="1"/>
  <c r="D4901" i="1"/>
  <c r="E4901" i="1" s="1"/>
  <c r="F4901" i="1" s="1"/>
  <c r="D4893" i="1"/>
  <c r="E4893" i="1" s="1"/>
  <c r="F4893" i="1" s="1"/>
  <c r="D4885" i="1"/>
  <c r="E4885" i="1" s="1"/>
  <c r="F4885" i="1" s="1"/>
  <c r="D4877" i="1"/>
  <c r="E4877" i="1" s="1"/>
  <c r="F4877" i="1" s="1"/>
  <c r="D4869" i="1"/>
  <c r="E4869" i="1" s="1"/>
  <c r="F4869" i="1" s="1"/>
  <c r="D4861" i="1"/>
  <c r="E4861" i="1" s="1"/>
  <c r="F4861" i="1" s="1"/>
  <c r="D4853" i="1"/>
  <c r="D4845" i="1"/>
  <c r="D4837" i="1"/>
  <c r="E4837" i="1" s="1"/>
  <c r="F4837" i="1" s="1"/>
  <c r="D4829" i="1"/>
  <c r="E4829" i="1" s="1"/>
  <c r="F4829" i="1" s="1"/>
  <c r="D4821" i="1"/>
  <c r="E4821" i="1" s="1"/>
  <c r="F4821" i="1" s="1"/>
  <c r="D4813" i="1"/>
  <c r="E4813" i="1" s="1"/>
  <c r="F4813" i="1" s="1"/>
  <c r="D4805" i="1"/>
  <c r="D4797" i="1"/>
  <c r="D4789" i="1"/>
  <c r="D4781" i="1"/>
  <c r="D4773" i="1"/>
  <c r="E4773" i="1" s="1"/>
  <c r="F4773" i="1" s="1"/>
  <c r="D4765" i="1"/>
  <c r="E4765" i="1" s="1"/>
  <c r="F4765" i="1" s="1"/>
  <c r="D4757" i="1"/>
  <c r="E4757" i="1" s="1"/>
  <c r="F4757" i="1" s="1"/>
  <c r="D4749" i="1"/>
  <c r="E4749" i="1" s="1"/>
  <c r="F4749" i="1" s="1"/>
  <c r="D4741" i="1"/>
  <c r="E4741" i="1" s="1"/>
  <c r="F4741" i="1" s="1"/>
  <c r="D4733" i="1"/>
  <c r="E4733" i="1" s="1"/>
  <c r="F4733" i="1" s="1"/>
  <c r="D4725" i="1"/>
  <c r="D4717" i="1"/>
  <c r="D4709" i="1"/>
  <c r="E4709" i="1" s="1"/>
  <c r="F4709" i="1" s="1"/>
  <c r="D4701" i="1"/>
  <c r="E4701" i="1" s="1"/>
  <c r="F4701" i="1" s="1"/>
  <c r="D4693" i="1"/>
  <c r="E4693" i="1" s="1"/>
  <c r="F4693" i="1" s="1"/>
  <c r="D4685" i="1"/>
  <c r="E4685" i="1" s="1"/>
  <c r="F4685" i="1" s="1"/>
  <c r="D4677" i="1"/>
  <c r="D4669" i="1"/>
  <c r="D4661" i="1"/>
  <c r="D4653" i="1"/>
  <c r="D4645" i="1"/>
  <c r="E4645" i="1" s="1"/>
  <c r="F4645" i="1" s="1"/>
  <c r="D4637" i="1"/>
  <c r="E4637" i="1" s="1"/>
  <c r="F4637" i="1" s="1"/>
  <c r="D4629" i="1"/>
  <c r="E4629" i="1" s="1"/>
  <c r="F4629" i="1" s="1"/>
  <c r="D4621" i="1"/>
  <c r="E4621" i="1" s="1"/>
  <c r="F4621" i="1" s="1"/>
  <c r="D4613" i="1"/>
  <c r="E4613" i="1" s="1"/>
  <c r="F4613" i="1" s="1"/>
  <c r="D4605" i="1"/>
  <c r="D4597" i="1"/>
  <c r="E4597" i="1" s="1"/>
  <c r="F4597" i="1" s="1"/>
  <c r="D4589" i="1"/>
  <c r="D4581" i="1"/>
  <c r="D4573" i="1"/>
  <c r="E4573" i="1" s="1"/>
  <c r="F4573" i="1" s="1"/>
  <c r="D4565" i="1"/>
  <c r="E4565" i="1" s="1"/>
  <c r="F4565" i="1" s="1"/>
  <c r="D4557" i="1"/>
  <c r="E4557" i="1" s="1"/>
  <c r="F4557" i="1" s="1"/>
  <c r="D4549" i="1"/>
  <c r="E4549" i="1" s="1"/>
  <c r="F4549" i="1" s="1"/>
  <c r="D4541" i="1"/>
  <c r="E4541" i="1" s="1"/>
  <c r="F4541" i="1" s="1"/>
  <c r="D4533" i="1"/>
  <c r="D4525" i="1"/>
  <c r="D4517" i="1"/>
  <c r="D4509" i="1"/>
  <c r="D4501" i="1"/>
  <c r="E4501" i="1" s="1"/>
  <c r="F4501" i="1" s="1"/>
  <c r="D4493" i="1"/>
  <c r="E4493" i="1" s="1"/>
  <c r="F4493" i="1" s="1"/>
  <c r="D4485" i="1"/>
  <c r="E4485" i="1" s="1"/>
  <c r="F4485" i="1" s="1"/>
  <c r="D4477" i="1"/>
  <c r="E4477" i="1" s="1"/>
  <c r="F4477" i="1" s="1"/>
  <c r="D4469" i="1"/>
  <c r="D4461" i="1"/>
  <c r="D4453" i="1"/>
  <c r="E4453" i="1" s="1"/>
  <c r="F4453" i="1" s="1"/>
  <c r="D4445" i="1"/>
  <c r="E4445" i="1" s="1"/>
  <c r="F4445" i="1" s="1"/>
  <c r="D4437" i="1"/>
  <c r="E4437" i="1" s="1"/>
  <c r="F4437" i="1" s="1"/>
  <c r="D4429" i="1"/>
  <c r="E4429" i="1" s="1"/>
  <c r="F4429" i="1" s="1"/>
  <c r="D4421" i="1"/>
  <c r="E4421" i="1" s="1"/>
  <c r="F4421" i="1" s="1"/>
  <c r="D4413" i="1"/>
  <c r="E4413" i="1" s="1"/>
  <c r="F4413" i="1" s="1"/>
  <c r="D4405" i="1"/>
  <c r="E4405" i="1" s="1"/>
  <c r="F4405" i="1" s="1"/>
  <c r="D4397" i="1"/>
  <c r="D4389" i="1"/>
  <c r="D4381" i="1"/>
  <c r="D4373" i="1"/>
  <c r="D4365" i="1"/>
  <c r="E4365" i="1" s="1"/>
  <c r="F4365" i="1" s="1"/>
  <c r="D4357" i="1"/>
  <c r="E4357" i="1" s="1"/>
  <c r="F4357" i="1" s="1"/>
  <c r="D4349" i="1"/>
  <c r="E4349" i="1" s="1"/>
  <c r="F4349" i="1" s="1"/>
  <c r="D4341" i="1"/>
  <c r="E4341" i="1" s="1"/>
  <c r="F4341" i="1" s="1"/>
  <c r="D4333" i="1"/>
  <c r="D4325" i="1"/>
  <c r="D4317" i="1"/>
  <c r="D4309" i="1"/>
  <c r="E4309" i="1" s="1"/>
  <c r="F4309" i="1" s="1"/>
  <c r="D4301" i="1"/>
  <c r="D4293" i="1"/>
  <c r="E4293" i="1" s="1"/>
  <c r="F4293" i="1" s="1"/>
  <c r="D1715" i="1"/>
  <c r="E1715" i="1" s="1"/>
  <c r="F1715" i="1" s="1"/>
  <c r="D1707" i="1"/>
  <c r="E1707" i="1" s="1"/>
  <c r="F1707" i="1" s="1"/>
  <c r="D1699" i="1"/>
  <c r="E1699" i="1" s="1"/>
  <c r="F1699" i="1" s="1"/>
  <c r="D1691" i="1"/>
  <c r="D1683" i="1"/>
  <c r="D1675" i="1"/>
  <c r="D1667" i="1"/>
  <c r="D1659" i="1"/>
  <c r="E1659" i="1" s="1"/>
  <c r="F1659" i="1" s="1"/>
  <c r="D1651" i="1"/>
  <c r="E1651" i="1" s="1"/>
  <c r="F1651" i="1" s="1"/>
  <c r="D1643" i="1"/>
  <c r="E1643" i="1" s="1"/>
  <c r="F1643" i="1" s="1"/>
  <c r="D1635" i="1"/>
  <c r="E1635" i="1" s="1"/>
  <c r="F1635" i="1" s="1"/>
  <c r="D1627" i="1"/>
  <c r="D1619" i="1"/>
  <c r="D1611" i="1"/>
  <c r="D1603" i="1"/>
  <c r="D1595" i="1"/>
  <c r="E1595" i="1" s="1"/>
  <c r="F1595" i="1" s="1"/>
  <c r="D1587" i="1"/>
  <c r="E1587" i="1" s="1"/>
  <c r="F1587" i="1" s="1"/>
  <c r="D1579" i="1"/>
  <c r="E1579" i="1" s="1"/>
  <c r="F1579" i="1" s="1"/>
  <c r="D1571" i="1"/>
  <c r="E1571" i="1" s="1"/>
  <c r="F1571" i="1" s="1"/>
  <c r="D1563" i="1"/>
  <c r="D1555" i="1"/>
  <c r="D1547" i="1"/>
  <c r="D1539" i="1"/>
  <c r="D1531" i="1"/>
  <c r="E1531" i="1" s="1"/>
  <c r="F1531" i="1" s="1"/>
  <c r="D1523" i="1"/>
  <c r="E1523" i="1" s="1"/>
  <c r="F1523" i="1" s="1"/>
  <c r="D1515" i="1"/>
  <c r="E1515" i="1" s="1"/>
  <c r="F1515" i="1" s="1"/>
  <c r="D1507" i="1"/>
  <c r="E1507" i="1" s="1"/>
  <c r="F1507" i="1" s="1"/>
  <c r="D1499" i="1"/>
  <c r="D1491" i="1"/>
  <c r="D1483" i="1"/>
  <c r="D1475" i="1"/>
  <c r="D1467" i="1"/>
  <c r="E1467" i="1" s="1"/>
  <c r="F1467" i="1" s="1"/>
  <c r="D1459" i="1"/>
  <c r="E1459" i="1" s="1"/>
  <c r="F1459" i="1" s="1"/>
  <c r="D1451" i="1"/>
  <c r="E1451" i="1" s="1"/>
  <c r="F1451" i="1" s="1"/>
  <c r="D1443" i="1"/>
  <c r="E1443" i="1" s="1"/>
  <c r="F1443" i="1" s="1"/>
  <c r="D1435" i="1"/>
  <c r="D1427" i="1"/>
  <c r="D1419" i="1"/>
  <c r="D1411" i="1"/>
  <c r="D1403" i="1"/>
  <c r="E1403" i="1" s="1"/>
  <c r="F1403" i="1" s="1"/>
  <c r="D1395" i="1"/>
  <c r="E1395" i="1" s="1"/>
  <c r="F1395" i="1" s="1"/>
  <c r="D1387" i="1"/>
  <c r="E1387" i="1" s="1"/>
  <c r="F1387" i="1" s="1"/>
  <c r="D1379" i="1"/>
  <c r="E1379" i="1" s="1"/>
  <c r="F1379" i="1" s="1"/>
  <c r="D1371" i="1"/>
  <c r="D1363" i="1"/>
  <c r="D1355" i="1"/>
  <c r="D1347" i="1"/>
  <c r="D1339" i="1"/>
  <c r="E1339" i="1" s="1"/>
  <c r="F1339" i="1" s="1"/>
  <c r="D1331" i="1"/>
  <c r="E1331" i="1" s="1"/>
  <c r="F1331" i="1" s="1"/>
  <c r="D1323" i="1"/>
  <c r="E1323" i="1" s="1"/>
  <c r="F1323" i="1" s="1"/>
  <c r="D1315" i="1"/>
  <c r="E1315" i="1" s="1"/>
  <c r="F1315" i="1" s="1"/>
  <c r="D1307" i="1"/>
  <c r="D1299" i="1"/>
  <c r="D1291" i="1"/>
  <c r="D1283" i="1"/>
  <c r="D1275" i="1"/>
  <c r="E1275" i="1" s="1"/>
  <c r="F1275" i="1" s="1"/>
  <c r="D1267" i="1"/>
  <c r="E1267" i="1" s="1"/>
  <c r="F1267" i="1" s="1"/>
  <c r="D1259" i="1"/>
  <c r="E1259" i="1" s="1"/>
  <c r="F1259" i="1" s="1"/>
  <c r="D1251" i="1"/>
  <c r="E1251" i="1" s="1"/>
  <c r="F1251" i="1" s="1"/>
  <c r="D1243" i="1"/>
  <c r="D1235" i="1"/>
  <c r="D1227" i="1"/>
  <c r="D1219" i="1"/>
  <c r="D1211" i="1"/>
  <c r="E1211" i="1" s="1"/>
  <c r="F1211" i="1" s="1"/>
  <c r="D1203" i="1"/>
  <c r="E1203" i="1" s="1"/>
  <c r="F1203" i="1" s="1"/>
  <c r="D1195" i="1"/>
  <c r="E1195" i="1" s="1"/>
  <c r="F1195" i="1" s="1"/>
  <c r="D1187" i="1"/>
  <c r="E1187" i="1" s="1"/>
  <c r="F1187" i="1" s="1"/>
  <c r="D1179" i="1"/>
  <c r="D1171" i="1"/>
  <c r="D1163" i="1"/>
  <c r="D1155" i="1"/>
  <c r="D1147" i="1"/>
  <c r="E1147" i="1" s="1"/>
  <c r="F1147" i="1" s="1"/>
  <c r="D1139" i="1"/>
  <c r="E1139" i="1" s="1"/>
  <c r="F1139" i="1" s="1"/>
  <c r="D1131" i="1"/>
  <c r="E1131" i="1" s="1"/>
  <c r="F1131" i="1" s="1"/>
  <c r="D1123" i="1"/>
  <c r="E1123" i="1" s="1"/>
  <c r="F1123" i="1" s="1"/>
  <c r="D1115" i="1"/>
  <c r="D1107" i="1"/>
  <c r="D1099" i="1"/>
  <c r="D1091" i="1"/>
  <c r="D1083" i="1"/>
  <c r="E1083" i="1" s="1"/>
  <c r="F1083" i="1" s="1"/>
  <c r="D1075" i="1"/>
  <c r="E1075" i="1" s="1"/>
  <c r="F1075" i="1" s="1"/>
  <c r="D1067" i="1"/>
  <c r="E1067" i="1" s="1"/>
  <c r="F1067" i="1" s="1"/>
  <c r="D1059" i="1"/>
  <c r="E1059" i="1" s="1"/>
  <c r="F1059" i="1" s="1"/>
  <c r="D1051" i="1"/>
  <c r="D1043" i="1"/>
  <c r="D1035" i="1"/>
  <c r="D1027" i="1"/>
  <c r="D1019" i="1"/>
  <c r="E1019" i="1" s="1"/>
  <c r="F1019" i="1" s="1"/>
  <c r="D1011" i="1"/>
  <c r="E1011" i="1" s="1"/>
  <c r="F1011" i="1" s="1"/>
  <c r="D1003" i="1"/>
  <c r="E1003" i="1" s="1"/>
  <c r="F1003" i="1" s="1"/>
  <c r="D995" i="1"/>
  <c r="E995" i="1" s="1"/>
  <c r="F995" i="1" s="1"/>
  <c r="D987" i="1"/>
  <c r="D979" i="1"/>
  <c r="D971" i="1"/>
  <c r="D963" i="1"/>
  <c r="D955" i="1"/>
  <c r="E955" i="1" s="1"/>
  <c r="F955" i="1" s="1"/>
  <c r="D947" i="1"/>
  <c r="E947" i="1" s="1"/>
  <c r="F947" i="1" s="1"/>
  <c r="D939" i="1"/>
  <c r="E939" i="1" s="1"/>
  <c r="F939" i="1" s="1"/>
  <c r="D931" i="1"/>
  <c r="E931" i="1" s="1"/>
  <c r="F931" i="1" s="1"/>
  <c r="D923" i="1"/>
  <c r="D915" i="1"/>
  <c r="D907" i="1"/>
  <c r="D899" i="1"/>
  <c r="D891" i="1"/>
  <c r="E891" i="1" s="1"/>
  <c r="F891" i="1" s="1"/>
  <c r="D883" i="1"/>
  <c r="E883" i="1" s="1"/>
  <c r="F883" i="1" s="1"/>
  <c r="D875" i="1"/>
  <c r="E875" i="1" s="1"/>
  <c r="F875" i="1" s="1"/>
  <c r="D867" i="1"/>
  <c r="E867" i="1" s="1"/>
  <c r="F867" i="1" s="1"/>
  <c r="D859" i="1"/>
  <c r="D851" i="1"/>
  <c r="D843" i="1"/>
  <c r="D835" i="1"/>
  <c r="D827" i="1"/>
  <c r="E827" i="1" s="1"/>
  <c r="F827" i="1" s="1"/>
  <c r="D819" i="1"/>
  <c r="E819" i="1" s="1"/>
  <c r="F819" i="1" s="1"/>
  <c r="D811" i="1"/>
  <c r="E811" i="1" s="1"/>
  <c r="F811" i="1" s="1"/>
  <c r="D803" i="1"/>
  <c r="E803" i="1" s="1"/>
  <c r="F803" i="1" s="1"/>
  <c r="D795" i="1"/>
  <c r="D787" i="1"/>
  <c r="D779" i="1"/>
  <c r="D771" i="1"/>
  <c r="D763" i="1"/>
  <c r="E763" i="1" s="1"/>
  <c r="F763" i="1" s="1"/>
  <c r="D755" i="1"/>
  <c r="E755" i="1" s="1"/>
  <c r="F755" i="1" s="1"/>
  <c r="D747" i="1"/>
  <c r="E747" i="1" s="1"/>
  <c r="F747" i="1" s="1"/>
  <c r="D739" i="1"/>
  <c r="E739" i="1" s="1"/>
  <c r="F739" i="1" s="1"/>
  <c r="D731" i="1"/>
  <c r="D723" i="1"/>
  <c r="D715" i="1"/>
  <c r="D707" i="1"/>
  <c r="D699" i="1"/>
  <c r="E699" i="1" s="1"/>
  <c r="F699" i="1" s="1"/>
  <c r="D691" i="1"/>
  <c r="E691" i="1" s="1"/>
  <c r="F691" i="1" s="1"/>
  <c r="D683" i="1"/>
  <c r="E683" i="1" s="1"/>
  <c r="F683" i="1" s="1"/>
  <c r="D675" i="1"/>
  <c r="E675" i="1" s="1"/>
  <c r="F675" i="1" s="1"/>
  <c r="D667" i="1"/>
  <c r="D659" i="1"/>
  <c r="D651" i="1"/>
  <c r="D643" i="1"/>
  <c r="D635" i="1"/>
  <c r="E635" i="1" s="1"/>
  <c r="F635" i="1" s="1"/>
  <c r="D627" i="1"/>
  <c r="E627" i="1" s="1"/>
  <c r="F627" i="1" s="1"/>
  <c r="D619" i="1"/>
  <c r="E619" i="1" s="1"/>
  <c r="F619" i="1" s="1"/>
  <c r="D611" i="1"/>
  <c r="E611" i="1" s="1"/>
  <c r="F611" i="1" s="1"/>
  <c r="D603" i="1"/>
  <c r="D595" i="1"/>
  <c r="D587" i="1"/>
  <c r="D579" i="1"/>
  <c r="D571" i="1"/>
  <c r="E571" i="1" s="1"/>
  <c r="F571" i="1" s="1"/>
  <c r="D563" i="1"/>
  <c r="E563" i="1" s="1"/>
  <c r="F563" i="1" s="1"/>
  <c r="D555" i="1"/>
  <c r="E555" i="1" s="1"/>
  <c r="F555" i="1" s="1"/>
  <c r="D547" i="1"/>
  <c r="E547" i="1" s="1"/>
  <c r="F547" i="1" s="1"/>
  <c r="D539" i="1"/>
  <c r="D531" i="1"/>
  <c r="D523" i="1"/>
  <c r="D515" i="1"/>
  <c r="D507" i="1"/>
  <c r="E507" i="1" s="1"/>
  <c r="F507" i="1" s="1"/>
  <c r="D499" i="1"/>
  <c r="E499" i="1" s="1"/>
  <c r="F499" i="1" s="1"/>
  <c r="D491" i="1"/>
  <c r="E491" i="1" s="1"/>
  <c r="F491" i="1" s="1"/>
  <c r="D483" i="1"/>
  <c r="E483" i="1" s="1"/>
  <c r="F483" i="1" s="1"/>
  <c r="D475" i="1"/>
  <c r="D467" i="1"/>
  <c r="D459" i="1"/>
  <c r="D451" i="1"/>
  <c r="D443" i="1"/>
  <c r="E443" i="1" s="1"/>
  <c r="F443" i="1" s="1"/>
  <c r="D435" i="1"/>
  <c r="E435" i="1" s="1"/>
  <c r="F435" i="1" s="1"/>
  <c r="D427" i="1"/>
  <c r="E427" i="1" s="1"/>
  <c r="F427" i="1" s="1"/>
  <c r="D419" i="1"/>
  <c r="E419" i="1" s="1"/>
  <c r="F419" i="1" s="1"/>
  <c r="D411" i="1"/>
  <c r="D403" i="1"/>
  <c r="D4996" i="1"/>
  <c r="D4988" i="1"/>
  <c r="D4980" i="1"/>
  <c r="E4980" i="1" s="1"/>
  <c r="F4980" i="1" s="1"/>
  <c r="D4972" i="1"/>
  <c r="E4972" i="1" s="1"/>
  <c r="F4972" i="1" s="1"/>
  <c r="D4964" i="1"/>
  <c r="E4964" i="1" s="1"/>
  <c r="F4964" i="1" s="1"/>
  <c r="D4956" i="1"/>
  <c r="E4956" i="1" s="1"/>
  <c r="F4956" i="1" s="1"/>
  <c r="D4948" i="1"/>
  <c r="D4940" i="1"/>
  <c r="D4932" i="1"/>
  <c r="D4924" i="1"/>
  <c r="D4916" i="1"/>
  <c r="E4916" i="1" s="1"/>
  <c r="F4916" i="1" s="1"/>
  <c r="D4908" i="1"/>
  <c r="E4908" i="1" s="1"/>
  <c r="F4908" i="1" s="1"/>
  <c r="D4900" i="1"/>
  <c r="E4900" i="1" s="1"/>
  <c r="F4900" i="1" s="1"/>
  <c r="D4892" i="1"/>
  <c r="E4892" i="1" s="1"/>
  <c r="F4892" i="1" s="1"/>
  <c r="D4884" i="1"/>
  <c r="E4884" i="1" s="1"/>
  <c r="F4884" i="1" s="1"/>
  <c r="D4876" i="1"/>
  <c r="D4868" i="1"/>
  <c r="E4868" i="1" s="1"/>
  <c r="F4868" i="1" s="1"/>
  <c r="D4860" i="1"/>
  <c r="D4852" i="1"/>
  <c r="E4852" i="1" s="1"/>
  <c r="F4852" i="1" s="1"/>
  <c r="D4844" i="1"/>
  <c r="D4836" i="1"/>
  <c r="E4836" i="1" s="1"/>
  <c r="F4836" i="1" s="1"/>
  <c r="D4828" i="1"/>
  <c r="D4820" i="1"/>
  <c r="E4820" i="1" s="1"/>
  <c r="F4820" i="1" s="1"/>
  <c r="D4812" i="1"/>
  <c r="E4812" i="1" s="1"/>
  <c r="F4812" i="1" s="1"/>
  <c r="D4804" i="1"/>
  <c r="E4804" i="1" s="1"/>
  <c r="F4804" i="1" s="1"/>
  <c r="D4796" i="1"/>
  <c r="D4788" i="1"/>
  <c r="E4788" i="1" s="1"/>
  <c r="F4788" i="1" s="1"/>
  <c r="D4780" i="1"/>
  <c r="E4780" i="1" s="1"/>
  <c r="F4780" i="1" s="1"/>
  <c r="D4772" i="1"/>
  <c r="E4772" i="1" s="1"/>
  <c r="F4772" i="1" s="1"/>
  <c r="D4764" i="1"/>
  <c r="D4756" i="1"/>
  <c r="E4756" i="1" s="1"/>
  <c r="F4756" i="1" s="1"/>
  <c r="D4748" i="1"/>
  <c r="E4748" i="1" s="1"/>
  <c r="F4748" i="1" s="1"/>
  <c r="D4740" i="1"/>
  <c r="E4740" i="1" s="1"/>
  <c r="F4740" i="1" s="1"/>
  <c r="D4732" i="1"/>
  <c r="D4724" i="1"/>
  <c r="E4724" i="1" s="1"/>
  <c r="F4724" i="1" s="1"/>
  <c r="D4716" i="1"/>
  <c r="D4708" i="1"/>
  <c r="E4708" i="1" s="1"/>
  <c r="F4708" i="1" s="1"/>
  <c r="D4700" i="1"/>
  <c r="D4692" i="1"/>
  <c r="E4692" i="1" s="1"/>
  <c r="F4692" i="1" s="1"/>
  <c r="D4684" i="1"/>
  <c r="E4684" i="1" s="1"/>
  <c r="F4684" i="1" s="1"/>
  <c r="D4676" i="1"/>
  <c r="E4676" i="1" s="1"/>
  <c r="F4676" i="1" s="1"/>
  <c r="D4668" i="1"/>
  <c r="D4660" i="1"/>
  <c r="E4660" i="1" s="1"/>
  <c r="F4660" i="1" s="1"/>
  <c r="D4652" i="1"/>
  <c r="E4652" i="1" s="1"/>
  <c r="F4652" i="1" s="1"/>
  <c r="D4644" i="1"/>
  <c r="E4644" i="1" s="1"/>
  <c r="F4644" i="1" s="1"/>
  <c r="D4636" i="1"/>
  <c r="D4628" i="1"/>
  <c r="E4628" i="1" s="1"/>
  <c r="F4628" i="1" s="1"/>
  <c r="D4620" i="1"/>
  <c r="E4620" i="1" s="1"/>
  <c r="F4620" i="1" s="1"/>
  <c r="D4612" i="1"/>
  <c r="E4612" i="1" s="1"/>
  <c r="F4612" i="1" s="1"/>
  <c r="D4604" i="1"/>
  <c r="D4596" i="1"/>
  <c r="E4596" i="1" s="1"/>
  <c r="F4596" i="1" s="1"/>
  <c r="D4588" i="1"/>
  <c r="D4580" i="1"/>
  <c r="E4580" i="1" s="1"/>
  <c r="F4580" i="1" s="1"/>
  <c r="D4572" i="1"/>
  <c r="D4564" i="1"/>
  <c r="D4556" i="1"/>
  <c r="D4548" i="1"/>
  <c r="E4548" i="1" s="1"/>
  <c r="F4548" i="1" s="1"/>
  <c r="D4540" i="1"/>
  <c r="D4532" i="1"/>
  <c r="E4532" i="1" s="1"/>
  <c r="F4532" i="1" s="1"/>
  <c r="D4524" i="1"/>
  <c r="E4524" i="1" s="1"/>
  <c r="F4524" i="1" s="1"/>
  <c r="D4516" i="1"/>
  <c r="D4508" i="1"/>
  <c r="E4508" i="1" s="1"/>
  <c r="F4508" i="1" s="1"/>
  <c r="D4500" i="1"/>
  <c r="D4492" i="1"/>
  <c r="D4484" i="1"/>
  <c r="D4476" i="1"/>
  <c r="D4468" i="1"/>
  <c r="E4468" i="1" s="1"/>
  <c r="F4468" i="1" s="1"/>
  <c r="D4460" i="1"/>
  <c r="E4460" i="1" s="1"/>
  <c r="F4460" i="1" s="1"/>
  <c r="D4452" i="1"/>
  <c r="D4444" i="1"/>
  <c r="E4444" i="1" s="1"/>
  <c r="F4444" i="1" s="1"/>
  <c r="D4436" i="1"/>
  <c r="E4436" i="1" s="1"/>
  <c r="F4436" i="1" s="1"/>
  <c r="D4428" i="1"/>
  <c r="D4420" i="1"/>
  <c r="D4412" i="1"/>
  <c r="D4404" i="1"/>
  <c r="D4396" i="1"/>
  <c r="E4396" i="1" s="1"/>
  <c r="F4396" i="1" s="1"/>
  <c r="D4388" i="1"/>
  <c r="E4388" i="1" s="1"/>
  <c r="F4388" i="1" s="1"/>
  <c r="D4380" i="1"/>
  <c r="D4372" i="1"/>
  <c r="E4372" i="1" s="1"/>
  <c r="F4372" i="1" s="1"/>
  <c r="D4364" i="1"/>
  <c r="D4356" i="1"/>
  <c r="D4348" i="1"/>
  <c r="D4340" i="1"/>
  <c r="D4332" i="1"/>
  <c r="D4324" i="1"/>
  <c r="E4324" i="1" s="1"/>
  <c r="F4324" i="1" s="1"/>
  <c r="D4316" i="1"/>
  <c r="D4308" i="1"/>
  <c r="E4308" i="1" s="1"/>
  <c r="F4308" i="1" s="1"/>
  <c r="D4300" i="1"/>
  <c r="D4292" i="1"/>
  <c r="D1722" i="1"/>
  <c r="D1714" i="1"/>
  <c r="E1714" i="1" s="1"/>
  <c r="F1714" i="1" s="1"/>
  <c r="D1706" i="1"/>
  <c r="E1706" i="1" s="1"/>
  <c r="F1706" i="1" s="1"/>
  <c r="D1698" i="1"/>
  <c r="D1690" i="1"/>
  <c r="D1682" i="1"/>
  <c r="E1682" i="1" s="1"/>
  <c r="F1682" i="1" s="1"/>
  <c r="D1674" i="1"/>
  <c r="E1674" i="1" s="1"/>
  <c r="F1674" i="1" s="1"/>
  <c r="D1666" i="1"/>
  <c r="E1666" i="1" s="1"/>
  <c r="F1666" i="1" s="1"/>
  <c r="D1658" i="1"/>
  <c r="D1650" i="1"/>
  <c r="E1650" i="1" s="1"/>
  <c r="F1650" i="1" s="1"/>
  <c r="D1642" i="1"/>
  <c r="E1642" i="1" s="1"/>
  <c r="F1642" i="1" s="1"/>
  <c r="D1634" i="1"/>
  <c r="E1634" i="1" s="1"/>
  <c r="F1634" i="1" s="1"/>
  <c r="D1626" i="1"/>
  <c r="E1626" i="1" s="1"/>
  <c r="F1626" i="1" s="1"/>
  <c r="D1618" i="1"/>
  <c r="E1618" i="1" s="1"/>
  <c r="F1618" i="1" s="1"/>
  <c r="D1610" i="1"/>
  <c r="D1602" i="1"/>
  <c r="D1594" i="1"/>
  <c r="E1594" i="1" s="1"/>
  <c r="F1594" i="1" s="1"/>
  <c r="D1586" i="1"/>
  <c r="E1586" i="1" s="1"/>
  <c r="F1586" i="1" s="1"/>
  <c r="D1578" i="1"/>
  <c r="E1578" i="1" s="1"/>
  <c r="F1578" i="1" s="1"/>
  <c r="D1570" i="1"/>
  <c r="D1562" i="1"/>
  <c r="E1562" i="1" s="1"/>
  <c r="F1562" i="1" s="1"/>
  <c r="D1554" i="1"/>
  <c r="E1554" i="1" s="1"/>
  <c r="F1554" i="1" s="1"/>
  <c r="D1546" i="1"/>
  <c r="D1538" i="1"/>
  <c r="D1530" i="1"/>
  <c r="E1530" i="1" s="1"/>
  <c r="F1530" i="1" s="1"/>
  <c r="D1522" i="1"/>
  <c r="E1522" i="1" s="1"/>
  <c r="F1522" i="1" s="1"/>
  <c r="D1514" i="1"/>
  <c r="E1514" i="1" s="1"/>
  <c r="F1514" i="1" s="1"/>
  <c r="D1506" i="1"/>
  <c r="D1498" i="1"/>
  <c r="E1498" i="1" s="1"/>
  <c r="F1498" i="1" s="1"/>
  <c r="D1490" i="1"/>
  <c r="E1490" i="1" s="1"/>
  <c r="F1490" i="1" s="1"/>
  <c r="D1482" i="1"/>
  <c r="D1474" i="1"/>
  <c r="D1466" i="1"/>
  <c r="E1466" i="1" s="1"/>
  <c r="F1466" i="1" s="1"/>
  <c r="D1458" i="1"/>
  <c r="E1458" i="1" s="1"/>
  <c r="F1458" i="1" s="1"/>
  <c r="D1450" i="1"/>
  <c r="E1450" i="1" s="1"/>
  <c r="F1450" i="1" s="1"/>
  <c r="D1442" i="1"/>
  <c r="D1434" i="1"/>
  <c r="E1434" i="1" s="1"/>
  <c r="F1434" i="1" s="1"/>
  <c r="D1426" i="1"/>
  <c r="E1426" i="1" s="1"/>
  <c r="F1426" i="1" s="1"/>
  <c r="D1418" i="1"/>
  <c r="D1410" i="1"/>
  <c r="D1402" i="1"/>
  <c r="E1402" i="1" s="1"/>
  <c r="F1402" i="1" s="1"/>
  <c r="D1394" i="1"/>
  <c r="E1394" i="1" s="1"/>
  <c r="F1394" i="1" s="1"/>
  <c r="D1386" i="1"/>
  <c r="E1386" i="1" s="1"/>
  <c r="F1386" i="1" s="1"/>
  <c r="D1378" i="1"/>
  <c r="D1370" i="1"/>
  <c r="D1362" i="1"/>
  <c r="E1362" i="1" s="1"/>
  <c r="F1362" i="1" s="1"/>
  <c r="D1354" i="1"/>
  <c r="E1354" i="1" s="1"/>
  <c r="F1354" i="1" s="1"/>
  <c r="D1346" i="1"/>
  <c r="E1346" i="1" s="1"/>
  <c r="F1346" i="1" s="1"/>
  <c r="D1338" i="1"/>
  <c r="E1338" i="1" s="1"/>
  <c r="F1338" i="1" s="1"/>
  <c r="D1330" i="1"/>
  <c r="D1322" i="1"/>
  <c r="D1314" i="1"/>
  <c r="D1306" i="1"/>
  <c r="D1298" i="1"/>
  <c r="E1298" i="1" s="1"/>
  <c r="F1298" i="1" s="1"/>
  <c r="D1290" i="1"/>
  <c r="E1290" i="1" s="1"/>
  <c r="F1290" i="1" s="1"/>
  <c r="D1282" i="1"/>
  <c r="E1282" i="1" s="1"/>
  <c r="F1282" i="1" s="1"/>
  <c r="D1274" i="1"/>
  <c r="E1274" i="1" s="1"/>
  <c r="F1274" i="1" s="1"/>
  <c r="D1266" i="1"/>
  <c r="E1266" i="1" s="1"/>
  <c r="F1266" i="1" s="1"/>
  <c r="D1258" i="1"/>
  <c r="E1258" i="1" s="1"/>
  <c r="F1258" i="1" s="1"/>
  <c r="D1250" i="1"/>
  <c r="D1242" i="1"/>
  <c r="D1234" i="1"/>
  <c r="E1234" i="1" s="1"/>
  <c r="F1234" i="1" s="1"/>
  <c r="D1226" i="1"/>
  <c r="E1226" i="1" s="1"/>
  <c r="F1226" i="1" s="1"/>
  <c r="D1218" i="1"/>
  <c r="E1218" i="1" s="1"/>
  <c r="F1218" i="1" s="1"/>
  <c r="D1210" i="1"/>
  <c r="E1210" i="1" s="1"/>
  <c r="F1210" i="1" s="1"/>
  <c r="D1202" i="1"/>
  <c r="D1194" i="1"/>
  <c r="D1186" i="1"/>
  <c r="D1178" i="1"/>
  <c r="D1170" i="1"/>
  <c r="E1170" i="1" s="1"/>
  <c r="F1170" i="1" s="1"/>
  <c r="D1162" i="1"/>
  <c r="E1162" i="1" s="1"/>
  <c r="F1162" i="1" s="1"/>
  <c r="D1154" i="1"/>
  <c r="E1154" i="1" s="1"/>
  <c r="F1154" i="1" s="1"/>
  <c r="D1146" i="1"/>
  <c r="E1146" i="1" s="1"/>
  <c r="F1146" i="1" s="1"/>
  <c r="D1138" i="1"/>
  <c r="E1138" i="1" s="1"/>
  <c r="F1138" i="1" s="1"/>
  <c r="D1130" i="1"/>
  <c r="E1130" i="1" s="1"/>
  <c r="F1130" i="1" s="1"/>
  <c r="D1122" i="1"/>
  <c r="D1114" i="1"/>
  <c r="D1106" i="1"/>
  <c r="E1106" i="1" s="1"/>
  <c r="F1106" i="1" s="1"/>
  <c r="D1098" i="1"/>
  <c r="E1098" i="1" s="1"/>
  <c r="F1098" i="1" s="1"/>
  <c r="D1090" i="1"/>
  <c r="E1090" i="1" s="1"/>
  <c r="F1090" i="1" s="1"/>
  <c r="D1082" i="1"/>
  <c r="E1082" i="1" s="1"/>
  <c r="F1082" i="1" s="1"/>
  <c r="D1074" i="1"/>
  <c r="D1066" i="1"/>
  <c r="D1058" i="1"/>
  <c r="D1050" i="1"/>
  <c r="D1042" i="1"/>
  <c r="E1042" i="1" s="1"/>
  <c r="F1042" i="1" s="1"/>
  <c r="D1034" i="1"/>
  <c r="E1034" i="1" s="1"/>
  <c r="F1034" i="1" s="1"/>
  <c r="D1026" i="1"/>
  <c r="E1026" i="1" s="1"/>
  <c r="F1026" i="1" s="1"/>
  <c r="D1018" i="1"/>
  <c r="E1018" i="1" s="1"/>
  <c r="F1018" i="1" s="1"/>
  <c r="D1010" i="1"/>
  <c r="E1010" i="1" s="1"/>
  <c r="F1010" i="1" s="1"/>
  <c r="D1002" i="1"/>
  <c r="E1002" i="1" s="1"/>
  <c r="F1002" i="1" s="1"/>
  <c r="D994" i="1"/>
  <c r="D986" i="1"/>
  <c r="D978" i="1"/>
  <c r="E978" i="1" s="1"/>
  <c r="F978" i="1" s="1"/>
  <c r="D970" i="1"/>
  <c r="E970" i="1" s="1"/>
  <c r="F970" i="1" s="1"/>
  <c r="D962" i="1"/>
  <c r="E962" i="1" s="1"/>
  <c r="F962" i="1" s="1"/>
  <c r="D954" i="1"/>
  <c r="E954" i="1" s="1"/>
  <c r="F954" i="1" s="1"/>
  <c r="D946" i="1"/>
  <c r="D938" i="1"/>
  <c r="D930" i="1"/>
  <c r="D922" i="1"/>
  <c r="D914" i="1"/>
  <c r="E914" i="1" s="1"/>
  <c r="F914" i="1" s="1"/>
  <c r="D906" i="1"/>
  <c r="E906" i="1" s="1"/>
  <c r="F906" i="1" s="1"/>
  <c r="D898" i="1"/>
  <c r="E898" i="1" s="1"/>
  <c r="F898" i="1" s="1"/>
  <c r="D890" i="1"/>
  <c r="E890" i="1" s="1"/>
  <c r="F890" i="1" s="1"/>
  <c r="D882" i="1"/>
  <c r="E882" i="1" s="1"/>
  <c r="F882" i="1" s="1"/>
  <c r="D874" i="1"/>
  <c r="E874" i="1" s="1"/>
  <c r="F874" i="1" s="1"/>
  <c r="D866" i="1"/>
  <c r="D858" i="1"/>
  <c r="D850" i="1"/>
  <c r="E850" i="1" s="1"/>
  <c r="F850" i="1" s="1"/>
  <c r="D842" i="1"/>
  <c r="E842" i="1" s="1"/>
  <c r="F842" i="1" s="1"/>
  <c r="D834" i="1"/>
  <c r="E834" i="1" s="1"/>
  <c r="F834" i="1" s="1"/>
  <c r="D826" i="1"/>
  <c r="E826" i="1" s="1"/>
  <c r="F826" i="1" s="1"/>
  <c r="D818" i="1"/>
  <c r="D810" i="1"/>
  <c r="D802" i="1"/>
  <c r="D794" i="1"/>
  <c r="D786" i="1"/>
  <c r="E786" i="1" s="1"/>
  <c r="F786" i="1" s="1"/>
  <c r="D778" i="1"/>
  <c r="E778" i="1" s="1"/>
  <c r="F778" i="1" s="1"/>
  <c r="D770" i="1"/>
  <c r="E770" i="1" s="1"/>
  <c r="F770" i="1" s="1"/>
  <c r="D762" i="1"/>
  <c r="E762" i="1" s="1"/>
  <c r="F762" i="1" s="1"/>
  <c r="D754" i="1"/>
  <c r="E754" i="1" s="1"/>
  <c r="F754" i="1" s="1"/>
  <c r="D746" i="1"/>
  <c r="E746" i="1" s="1"/>
  <c r="F746" i="1" s="1"/>
  <c r="D738" i="1"/>
  <c r="D730" i="1"/>
  <c r="D722" i="1"/>
  <c r="E722" i="1" s="1"/>
  <c r="F722" i="1" s="1"/>
  <c r="D714" i="1"/>
  <c r="E714" i="1" s="1"/>
  <c r="F714" i="1" s="1"/>
  <c r="D706" i="1"/>
  <c r="E706" i="1" s="1"/>
  <c r="F706" i="1" s="1"/>
  <c r="D698" i="1"/>
  <c r="E698" i="1" s="1"/>
  <c r="F698" i="1" s="1"/>
  <c r="D690" i="1"/>
  <c r="D682" i="1"/>
  <c r="D674" i="1"/>
  <c r="D666" i="1"/>
  <c r="D658" i="1"/>
  <c r="E658" i="1" s="1"/>
  <c r="F658" i="1" s="1"/>
  <c r="D650" i="1"/>
  <c r="E650" i="1" s="1"/>
  <c r="F650" i="1" s="1"/>
  <c r="D642" i="1"/>
  <c r="E642" i="1" s="1"/>
  <c r="F642" i="1" s="1"/>
  <c r="D634" i="1"/>
  <c r="E634" i="1" s="1"/>
  <c r="F634" i="1" s="1"/>
  <c r="D626" i="1"/>
  <c r="E626" i="1" s="1"/>
  <c r="F626" i="1" s="1"/>
  <c r="D618" i="1"/>
  <c r="E618" i="1" s="1"/>
  <c r="F618" i="1" s="1"/>
  <c r="D610" i="1"/>
  <c r="D602" i="1"/>
  <c r="D594" i="1"/>
  <c r="E594" i="1" s="1"/>
  <c r="F594" i="1" s="1"/>
  <c r="D586" i="1"/>
  <c r="E586" i="1" s="1"/>
  <c r="F586" i="1" s="1"/>
  <c r="D578" i="1"/>
  <c r="E578" i="1" s="1"/>
  <c r="F578" i="1" s="1"/>
  <c r="D570" i="1"/>
  <c r="E570" i="1" s="1"/>
  <c r="F570" i="1" s="1"/>
  <c r="D562" i="1"/>
  <c r="D554" i="1"/>
  <c r="D546" i="1"/>
  <c r="D538" i="1"/>
  <c r="D530" i="1"/>
  <c r="E530" i="1" s="1"/>
  <c r="F530" i="1" s="1"/>
  <c r="D522" i="1"/>
  <c r="E522" i="1" s="1"/>
  <c r="F522" i="1" s="1"/>
  <c r="D514" i="1"/>
  <c r="E514" i="1" s="1"/>
  <c r="F514" i="1" s="1"/>
  <c r="D506" i="1"/>
  <c r="E506" i="1" s="1"/>
  <c r="F506" i="1" s="1"/>
  <c r="D498" i="1"/>
  <c r="E498" i="1" s="1"/>
  <c r="F498" i="1" s="1"/>
  <c r="D490" i="1"/>
  <c r="E490" i="1" s="1"/>
  <c r="F490" i="1" s="1"/>
  <c r="D482" i="1"/>
  <c r="D474" i="1"/>
  <c r="D466" i="1"/>
  <c r="E466" i="1" s="1"/>
  <c r="F466" i="1" s="1"/>
  <c r="D458" i="1"/>
  <c r="E458" i="1" s="1"/>
  <c r="F458" i="1" s="1"/>
  <c r="D450" i="1"/>
  <c r="E450" i="1" s="1"/>
  <c r="F450" i="1" s="1"/>
  <c r="D442" i="1"/>
  <c r="E442" i="1" s="1"/>
  <c r="F442" i="1" s="1"/>
  <c r="D434" i="1"/>
  <c r="D426" i="1"/>
  <c r="D418" i="1"/>
  <c r="D410" i="1"/>
  <c r="D402" i="1"/>
  <c r="E402" i="1" s="1"/>
  <c r="F402" i="1" s="1"/>
  <c r="D4995" i="1"/>
  <c r="E4995" i="1" s="1"/>
  <c r="F4995" i="1" s="1"/>
  <c r="D4987" i="1"/>
  <c r="E4987" i="1" s="1"/>
  <c r="F4987" i="1" s="1"/>
  <c r="D4979" i="1"/>
  <c r="E4979" i="1" s="1"/>
  <c r="F4979" i="1" s="1"/>
  <c r="D4971" i="1"/>
  <c r="E4971" i="1" s="1"/>
  <c r="F4971" i="1" s="1"/>
  <c r="D4963" i="1"/>
  <c r="E4963" i="1" s="1"/>
  <c r="F4963" i="1" s="1"/>
  <c r="D4955" i="1"/>
  <c r="D4947" i="1"/>
  <c r="D4939" i="1"/>
  <c r="E4939" i="1" s="1"/>
  <c r="F4939" i="1" s="1"/>
  <c r="D4931" i="1"/>
  <c r="E4931" i="1" s="1"/>
  <c r="F4931" i="1" s="1"/>
  <c r="D4923" i="1"/>
  <c r="E4923" i="1" s="1"/>
  <c r="F4923" i="1" s="1"/>
  <c r="D4915" i="1"/>
  <c r="E4915" i="1" s="1"/>
  <c r="F4915" i="1" s="1"/>
  <c r="D4907" i="1"/>
  <c r="D4899" i="1"/>
  <c r="D4891" i="1"/>
  <c r="D4883" i="1"/>
  <c r="D1721" i="1"/>
  <c r="D1713" i="1"/>
  <c r="E1713" i="1" s="1"/>
  <c r="F1713" i="1" s="1"/>
  <c r="D1705" i="1"/>
  <c r="E1705" i="1" s="1"/>
  <c r="F1705" i="1" s="1"/>
  <c r="D1697" i="1"/>
  <c r="E1697" i="1" s="1"/>
  <c r="F1697" i="1" s="1"/>
  <c r="D1689" i="1"/>
  <c r="E1689" i="1" s="1"/>
  <c r="F1689" i="1" s="1"/>
  <c r="D1681" i="1"/>
  <c r="D1673" i="1"/>
  <c r="E1673" i="1" s="1"/>
  <c r="F1673" i="1" s="1"/>
  <c r="D1665" i="1"/>
  <c r="D1657" i="1"/>
  <c r="D1649" i="1"/>
  <c r="E1649" i="1" s="1"/>
  <c r="F1649" i="1" s="1"/>
  <c r="D1641" i="1"/>
  <c r="E1641" i="1" s="1"/>
  <c r="F1641" i="1" s="1"/>
  <c r="D1633" i="1"/>
  <c r="E1633" i="1" s="1"/>
  <c r="F1633" i="1" s="1"/>
  <c r="D1625" i="1"/>
  <c r="E1625" i="1" s="1"/>
  <c r="F1625" i="1" s="1"/>
  <c r="D1617" i="1"/>
  <c r="D1609" i="1"/>
  <c r="D1601" i="1"/>
  <c r="D1593" i="1"/>
  <c r="D1585" i="1"/>
  <c r="E1585" i="1" s="1"/>
  <c r="F1585" i="1" s="1"/>
  <c r="D1577" i="1"/>
  <c r="E1577" i="1" s="1"/>
  <c r="F1577" i="1" s="1"/>
  <c r="D1569" i="1"/>
  <c r="E1569" i="1" s="1"/>
  <c r="F1569" i="1" s="1"/>
  <c r="D1561" i="1"/>
  <c r="E1561" i="1" s="1"/>
  <c r="F1561" i="1" s="1"/>
  <c r="D1553" i="1"/>
  <c r="D1545" i="1"/>
  <c r="E1545" i="1" s="1"/>
  <c r="F1545" i="1" s="1"/>
  <c r="D1537" i="1"/>
  <c r="D1529" i="1"/>
  <c r="D1521" i="1"/>
  <c r="E1521" i="1" s="1"/>
  <c r="F1521" i="1" s="1"/>
  <c r="D1513" i="1"/>
  <c r="E1513" i="1" s="1"/>
  <c r="F1513" i="1" s="1"/>
  <c r="D1505" i="1"/>
  <c r="E1505" i="1" s="1"/>
  <c r="F1505" i="1" s="1"/>
  <c r="D1497" i="1"/>
  <c r="E1497" i="1" s="1"/>
  <c r="F1497" i="1" s="1"/>
  <c r="D1489" i="1"/>
  <c r="D1481" i="1"/>
  <c r="D1473" i="1"/>
  <c r="D1465" i="1"/>
  <c r="D1457" i="1"/>
  <c r="E1457" i="1" s="1"/>
  <c r="F1457" i="1" s="1"/>
  <c r="D1449" i="1"/>
  <c r="E1449" i="1" s="1"/>
  <c r="F1449" i="1" s="1"/>
  <c r="D1441" i="1"/>
  <c r="E1441" i="1" s="1"/>
  <c r="F1441" i="1" s="1"/>
  <c r="D1433" i="1"/>
  <c r="E1433" i="1" s="1"/>
  <c r="F1433" i="1" s="1"/>
  <c r="D1425" i="1"/>
  <c r="D1417" i="1"/>
  <c r="E1417" i="1" s="1"/>
  <c r="F1417" i="1" s="1"/>
  <c r="D1409" i="1"/>
  <c r="D1401" i="1"/>
  <c r="D1393" i="1"/>
  <c r="E1393" i="1" s="1"/>
  <c r="F1393" i="1" s="1"/>
  <c r="D1385" i="1"/>
  <c r="E1385" i="1" s="1"/>
  <c r="F1385" i="1" s="1"/>
  <c r="D1377" i="1"/>
  <c r="E1377" i="1" s="1"/>
  <c r="F1377" i="1" s="1"/>
  <c r="D1369" i="1"/>
  <c r="E1369" i="1" s="1"/>
  <c r="F1369" i="1" s="1"/>
  <c r="D1361" i="1"/>
  <c r="D1353" i="1"/>
  <c r="D1345" i="1"/>
  <c r="D1337" i="1"/>
  <c r="D1329" i="1"/>
  <c r="E1329" i="1" s="1"/>
  <c r="F1329" i="1" s="1"/>
  <c r="D1321" i="1"/>
  <c r="E1321" i="1" s="1"/>
  <c r="F1321" i="1" s="1"/>
  <c r="D1313" i="1"/>
  <c r="E1313" i="1" s="1"/>
  <c r="F1313" i="1" s="1"/>
  <c r="D1305" i="1"/>
  <c r="E1305" i="1" s="1"/>
  <c r="F1305" i="1" s="1"/>
  <c r="D1297" i="1"/>
  <c r="D1289" i="1"/>
  <c r="E1289" i="1" s="1"/>
  <c r="F1289" i="1" s="1"/>
  <c r="D1281" i="1"/>
  <c r="D1273" i="1"/>
  <c r="D1265" i="1"/>
  <c r="E1265" i="1" s="1"/>
  <c r="F1265" i="1" s="1"/>
  <c r="D1257" i="1"/>
  <c r="E1257" i="1" s="1"/>
  <c r="F1257" i="1" s="1"/>
  <c r="D1249" i="1"/>
  <c r="E1249" i="1" s="1"/>
  <c r="F1249" i="1" s="1"/>
  <c r="D1241" i="1"/>
  <c r="E1241" i="1" s="1"/>
  <c r="F1241" i="1" s="1"/>
  <c r="D1233" i="1"/>
  <c r="D1225" i="1"/>
  <c r="D1217" i="1"/>
  <c r="D1209" i="1"/>
  <c r="D1201" i="1"/>
  <c r="E1201" i="1" s="1"/>
  <c r="F1201" i="1" s="1"/>
  <c r="D1193" i="1"/>
  <c r="E1193" i="1" s="1"/>
  <c r="F1193" i="1" s="1"/>
  <c r="D1185" i="1"/>
  <c r="E1185" i="1" s="1"/>
  <c r="F1185" i="1" s="1"/>
  <c r="D1177" i="1"/>
  <c r="E1177" i="1" s="1"/>
  <c r="F1177" i="1" s="1"/>
  <c r="D1169" i="1"/>
  <c r="D1161" i="1"/>
  <c r="E1161" i="1" s="1"/>
  <c r="F1161" i="1" s="1"/>
  <c r="D1153" i="1"/>
  <c r="D1145" i="1"/>
  <c r="D1137" i="1"/>
  <c r="E1137" i="1" s="1"/>
  <c r="F1137" i="1" s="1"/>
  <c r="D1129" i="1"/>
  <c r="E1129" i="1" s="1"/>
  <c r="F1129" i="1" s="1"/>
  <c r="D1121" i="1"/>
  <c r="E1121" i="1" s="1"/>
  <c r="F1121" i="1" s="1"/>
  <c r="D1113" i="1"/>
  <c r="E1113" i="1" s="1"/>
  <c r="F1113" i="1" s="1"/>
  <c r="D1105" i="1"/>
  <c r="D1097" i="1"/>
  <c r="D1089" i="1"/>
  <c r="D1081" i="1"/>
  <c r="D1073" i="1"/>
  <c r="E1073" i="1" s="1"/>
  <c r="F1073" i="1" s="1"/>
  <c r="D1065" i="1"/>
  <c r="E1065" i="1" s="1"/>
  <c r="F1065" i="1" s="1"/>
  <c r="D1057" i="1"/>
  <c r="E1057" i="1" s="1"/>
  <c r="F1057" i="1" s="1"/>
  <c r="D1049" i="1"/>
  <c r="E1049" i="1" s="1"/>
  <c r="F1049" i="1" s="1"/>
  <c r="D1041" i="1"/>
  <c r="D1033" i="1"/>
  <c r="E1033" i="1" s="1"/>
  <c r="F1033" i="1" s="1"/>
  <c r="D1025" i="1"/>
  <c r="D1017" i="1"/>
  <c r="D1009" i="1"/>
  <c r="E1009" i="1" s="1"/>
  <c r="F1009" i="1" s="1"/>
  <c r="D1001" i="1"/>
  <c r="E1001" i="1" s="1"/>
  <c r="F1001" i="1" s="1"/>
  <c r="D993" i="1"/>
  <c r="E993" i="1" s="1"/>
  <c r="F993" i="1" s="1"/>
  <c r="D985" i="1"/>
  <c r="E985" i="1" s="1"/>
  <c r="F985" i="1" s="1"/>
  <c r="D977" i="1"/>
  <c r="D969" i="1"/>
  <c r="D961" i="1"/>
  <c r="D953" i="1"/>
  <c r="D945" i="1"/>
  <c r="E945" i="1" s="1"/>
  <c r="F945" i="1" s="1"/>
  <c r="D937" i="1"/>
  <c r="E937" i="1" s="1"/>
  <c r="F937" i="1" s="1"/>
  <c r="D929" i="1"/>
  <c r="E929" i="1" s="1"/>
  <c r="F929" i="1" s="1"/>
  <c r="D921" i="1"/>
  <c r="E921" i="1" s="1"/>
  <c r="F921" i="1" s="1"/>
  <c r="D913" i="1"/>
  <c r="D905" i="1"/>
  <c r="E905" i="1" s="1"/>
  <c r="F905" i="1" s="1"/>
  <c r="D897" i="1"/>
  <c r="D889" i="1"/>
  <c r="D881" i="1"/>
  <c r="E881" i="1" s="1"/>
  <c r="F881" i="1" s="1"/>
  <c r="D873" i="1"/>
  <c r="E873" i="1" s="1"/>
  <c r="F873" i="1" s="1"/>
  <c r="D865" i="1"/>
  <c r="E865" i="1" s="1"/>
  <c r="F865" i="1" s="1"/>
  <c r="D857" i="1"/>
  <c r="E857" i="1" s="1"/>
  <c r="F857" i="1" s="1"/>
  <c r="D849" i="1"/>
  <c r="D841" i="1"/>
  <c r="D833" i="1"/>
  <c r="D825" i="1"/>
  <c r="D817" i="1"/>
  <c r="E817" i="1" s="1"/>
  <c r="F817" i="1" s="1"/>
  <c r="D809" i="1"/>
  <c r="E809" i="1" s="1"/>
  <c r="F809" i="1" s="1"/>
  <c r="D801" i="1"/>
  <c r="E801" i="1" s="1"/>
  <c r="F801" i="1" s="1"/>
  <c r="D793" i="1"/>
  <c r="D785" i="1"/>
  <c r="E785" i="1" s="1"/>
  <c r="F785" i="1" s="1"/>
  <c r="D777" i="1"/>
  <c r="E777" i="1" s="1"/>
  <c r="F777" i="1" s="1"/>
  <c r="D769" i="1"/>
  <c r="E769" i="1" s="1"/>
  <c r="F769" i="1" s="1"/>
  <c r="D761" i="1"/>
  <c r="D753" i="1"/>
  <c r="E753" i="1" s="1"/>
  <c r="F753" i="1" s="1"/>
  <c r="D745" i="1"/>
  <c r="D737" i="1"/>
  <c r="E737" i="1" s="1"/>
  <c r="F737" i="1" s="1"/>
  <c r="D729" i="1"/>
  <c r="D721" i="1"/>
  <c r="E721" i="1" s="1"/>
  <c r="F721" i="1" s="1"/>
  <c r="D713" i="1"/>
  <c r="E713" i="1" s="1"/>
  <c r="F713" i="1" s="1"/>
  <c r="D705" i="1"/>
  <c r="D697" i="1"/>
  <c r="D689" i="1"/>
  <c r="E689" i="1" s="1"/>
  <c r="F689" i="1" s="1"/>
  <c r="D681" i="1"/>
  <c r="D673" i="1"/>
  <c r="E673" i="1" s="1"/>
  <c r="F673" i="1" s="1"/>
  <c r="D665" i="1"/>
  <c r="D657" i="1"/>
  <c r="E657" i="1" s="1"/>
  <c r="F657" i="1" s="1"/>
  <c r="D649" i="1"/>
  <c r="E649" i="1" s="1"/>
  <c r="F649" i="1" s="1"/>
  <c r="D641" i="1"/>
  <c r="E641" i="1" s="1"/>
  <c r="F641" i="1" s="1"/>
  <c r="D633" i="1"/>
  <c r="D625" i="1"/>
  <c r="E625" i="1" s="1"/>
  <c r="F625" i="1" s="1"/>
  <c r="D617" i="1"/>
  <c r="D609" i="1"/>
  <c r="E609" i="1" s="1"/>
  <c r="F609" i="1" s="1"/>
  <c r="D601" i="1"/>
  <c r="D593" i="1"/>
  <c r="E593" i="1" s="1"/>
  <c r="F593" i="1" s="1"/>
  <c r="D585" i="1"/>
  <c r="E585" i="1" s="1"/>
  <c r="F585" i="1" s="1"/>
  <c r="D577" i="1"/>
  <c r="D569" i="1"/>
  <c r="D561" i="1"/>
  <c r="E561" i="1" s="1"/>
  <c r="F561" i="1" s="1"/>
  <c r="D553" i="1"/>
  <c r="D545" i="1"/>
  <c r="E545" i="1" s="1"/>
  <c r="F545" i="1" s="1"/>
  <c r="D537" i="1"/>
  <c r="D529" i="1"/>
  <c r="E529" i="1" s="1"/>
  <c r="F529" i="1" s="1"/>
  <c r="D521" i="1"/>
  <c r="E521" i="1" s="1"/>
  <c r="F521" i="1" s="1"/>
  <c r="D513" i="1"/>
  <c r="E513" i="1" s="1"/>
  <c r="F513" i="1" s="1"/>
  <c r="D505" i="1"/>
  <c r="D497" i="1"/>
  <c r="E497" i="1" s="1"/>
  <c r="F497" i="1" s="1"/>
  <c r="D489" i="1"/>
  <c r="D481" i="1"/>
  <c r="E481" i="1" s="1"/>
  <c r="F481" i="1" s="1"/>
  <c r="D473" i="1"/>
  <c r="D465" i="1"/>
  <c r="E465" i="1" s="1"/>
  <c r="F465" i="1" s="1"/>
  <c r="D457" i="1"/>
  <c r="E457" i="1" s="1"/>
  <c r="F457" i="1" s="1"/>
  <c r="D449" i="1"/>
  <c r="D441" i="1"/>
  <c r="D433" i="1"/>
  <c r="E433" i="1" s="1"/>
  <c r="F433" i="1" s="1"/>
  <c r="D425" i="1"/>
  <c r="D417" i="1"/>
  <c r="E417" i="1" s="1"/>
  <c r="F417" i="1" s="1"/>
  <c r="D409" i="1"/>
  <c r="D401" i="1"/>
  <c r="E401" i="1" s="1"/>
  <c r="F401" i="1" s="1"/>
  <c r="D4994" i="1"/>
  <c r="E4994" i="1" s="1"/>
  <c r="F4994" i="1" s="1"/>
  <c r="D4986" i="1"/>
  <c r="E4986" i="1" s="1"/>
  <c r="F4986" i="1" s="1"/>
  <c r="D4978" i="1"/>
  <c r="D4970" i="1"/>
  <c r="E4970" i="1" s="1"/>
  <c r="F4970" i="1" s="1"/>
  <c r="D4962" i="1"/>
  <c r="D4954" i="1"/>
  <c r="E4954" i="1" s="1"/>
  <c r="F4954" i="1" s="1"/>
  <c r="D4946" i="1"/>
  <c r="D4938" i="1"/>
  <c r="E4938" i="1" s="1"/>
  <c r="F4938" i="1" s="1"/>
  <c r="D4930" i="1"/>
  <c r="E4930" i="1" s="1"/>
  <c r="F4930" i="1" s="1"/>
  <c r="D4922" i="1"/>
  <c r="D4914" i="1"/>
  <c r="D4906" i="1"/>
  <c r="E4906" i="1" s="1"/>
  <c r="F4906" i="1" s="1"/>
  <c r="D4898" i="1"/>
  <c r="D4890" i="1"/>
  <c r="D4882" i="1"/>
  <c r="E4882" i="1" s="1"/>
  <c r="F4882" i="1" s="1"/>
  <c r="D4874" i="1"/>
  <c r="D4866" i="1"/>
  <c r="E4866" i="1" s="1"/>
  <c r="F4866" i="1" s="1"/>
  <c r="D4858" i="1"/>
  <c r="D4850" i="1"/>
  <c r="E4850" i="1" s="1"/>
  <c r="F4850" i="1" s="1"/>
  <c r="D4842" i="1"/>
  <c r="D4834" i="1"/>
  <c r="D4826" i="1"/>
  <c r="D4818" i="1"/>
  <c r="E4818" i="1" s="1"/>
  <c r="F4818" i="1" s="1"/>
  <c r="D4810" i="1"/>
  <c r="E4810" i="1" s="1"/>
  <c r="F4810" i="1" s="1"/>
  <c r="D4802" i="1"/>
  <c r="E4802" i="1" s="1"/>
  <c r="F4802" i="1" s="1"/>
  <c r="D4794" i="1"/>
  <c r="D4786" i="1"/>
  <c r="E4786" i="1" s="1"/>
  <c r="F4786" i="1" s="1"/>
  <c r="D4778" i="1"/>
  <c r="D4770" i="1"/>
  <c r="D4762" i="1"/>
  <c r="D4754" i="1"/>
  <c r="E4754" i="1" s="1"/>
  <c r="F4754" i="1" s="1"/>
  <c r="D4746" i="1"/>
  <c r="D4738" i="1"/>
  <c r="E4738" i="1" s="1"/>
  <c r="F4738" i="1" s="1"/>
  <c r="D4730" i="1"/>
  <c r="D4722" i="1"/>
  <c r="E4722" i="1" s="1"/>
  <c r="F4722" i="1" s="1"/>
  <c r="D4714" i="1"/>
  <c r="D4706" i="1"/>
  <c r="D4698" i="1"/>
  <c r="D4690" i="1"/>
  <c r="E4690" i="1" s="1"/>
  <c r="F4690" i="1" s="1"/>
  <c r="D4682" i="1"/>
  <c r="E4682" i="1" s="1"/>
  <c r="F4682" i="1" s="1"/>
  <c r="D4674" i="1"/>
  <c r="E4674" i="1" s="1"/>
  <c r="F4674" i="1" s="1"/>
  <c r="D4666" i="1"/>
  <c r="D4658" i="1"/>
  <c r="E4658" i="1" s="1"/>
  <c r="F4658" i="1" s="1"/>
  <c r="D4650" i="1"/>
  <c r="D4642" i="1"/>
  <c r="D4634" i="1"/>
  <c r="D4626" i="1"/>
  <c r="E4626" i="1" s="1"/>
  <c r="F4626" i="1" s="1"/>
  <c r="D4618" i="1"/>
  <c r="D4610" i="1"/>
  <c r="E4610" i="1" s="1"/>
  <c r="F4610" i="1" s="1"/>
  <c r="D4602" i="1"/>
  <c r="D4594" i="1"/>
  <c r="E4594" i="1" s="1"/>
  <c r="F4594" i="1" s="1"/>
  <c r="D4586" i="1"/>
  <c r="D4578" i="1"/>
  <c r="D4570" i="1"/>
  <c r="D4562" i="1"/>
  <c r="E4562" i="1" s="1"/>
  <c r="F4562" i="1" s="1"/>
  <c r="D4554" i="1"/>
  <c r="E4554" i="1" s="1"/>
  <c r="F4554" i="1" s="1"/>
  <c r="D4546" i="1"/>
  <c r="D4538" i="1"/>
  <c r="E4538" i="1" s="1"/>
  <c r="F4538" i="1" s="1"/>
  <c r="D4530" i="1"/>
  <c r="E4530" i="1" s="1"/>
  <c r="F4530" i="1" s="1"/>
  <c r="D4522" i="1"/>
  <c r="E4522" i="1" s="1"/>
  <c r="F4522" i="1" s="1"/>
  <c r="D4514" i="1"/>
  <c r="E4514" i="1" s="1"/>
  <c r="F4514" i="1" s="1"/>
  <c r="D4506" i="1"/>
  <c r="E4506" i="1" s="1"/>
  <c r="F4506" i="1" s="1"/>
  <c r="D4498" i="1"/>
  <c r="E4498" i="1" s="1"/>
  <c r="F4498" i="1" s="1"/>
  <c r="D4490" i="1"/>
  <c r="E4490" i="1" s="1"/>
  <c r="F4490" i="1" s="1"/>
  <c r="D4482" i="1"/>
  <c r="D4474" i="1"/>
  <c r="D4466" i="1"/>
  <c r="E4466" i="1" s="1"/>
  <c r="F4466" i="1" s="1"/>
  <c r="D4458" i="1"/>
  <c r="D4450" i="1"/>
  <c r="E4450" i="1" s="1"/>
  <c r="F4450" i="1" s="1"/>
  <c r="D4442" i="1"/>
  <c r="D4434" i="1"/>
  <c r="E4434" i="1" s="1"/>
  <c r="F4434" i="1" s="1"/>
  <c r="D4426" i="1"/>
  <c r="E4426" i="1" s="1"/>
  <c r="F4426" i="1" s="1"/>
  <c r="D4418" i="1"/>
  <c r="D4410" i="1"/>
  <c r="D4402" i="1"/>
  <c r="D4394" i="1"/>
  <c r="E4394" i="1" s="1"/>
  <c r="F4394" i="1" s="1"/>
  <c r="D4386" i="1"/>
  <c r="E4386" i="1" s="1"/>
  <c r="F4386" i="1" s="1"/>
  <c r="D4378" i="1"/>
  <c r="D4370" i="1"/>
  <c r="E4370" i="1" s="1"/>
  <c r="F4370" i="1" s="1"/>
  <c r="D4362" i="1"/>
  <c r="D4354" i="1"/>
  <c r="E4354" i="1" s="1"/>
  <c r="F4354" i="1" s="1"/>
  <c r="D4346" i="1"/>
  <c r="E4346" i="1" s="1"/>
  <c r="F4346" i="1" s="1"/>
  <c r="D4338" i="1"/>
  <c r="E4338" i="1" s="1"/>
  <c r="F4338" i="1" s="1"/>
  <c r="D4330" i="1"/>
  <c r="D4322" i="1"/>
  <c r="D4314" i="1"/>
  <c r="E4314" i="1" s="1"/>
  <c r="F4314" i="1" s="1"/>
  <c r="D4306" i="1"/>
  <c r="E4306" i="1" s="1"/>
  <c r="F4306" i="1" s="1"/>
  <c r="D4298" i="1"/>
  <c r="E4298" i="1" s="1"/>
  <c r="F4298" i="1" s="1"/>
  <c r="D4290" i="1"/>
  <c r="E4290" i="1" s="1"/>
  <c r="F4290" i="1" s="1"/>
  <c r="D4282" i="1"/>
  <c r="D4274" i="1"/>
  <c r="E4274" i="1" s="1"/>
  <c r="F4274" i="1" s="1"/>
  <c r="D4266" i="1"/>
  <c r="D4258" i="1"/>
  <c r="D4250" i="1"/>
  <c r="D4242" i="1"/>
  <c r="E4242" i="1" s="1"/>
  <c r="F4242" i="1" s="1"/>
  <c r="D4234" i="1"/>
  <c r="D4226" i="1"/>
  <c r="E4226" i="1" s="1"/>
  <c r="F4226" i="1" s="1"/>
  <c r="D4218" i="1"/>
  <c r="D4210" i="1"/>
  <c r="E4210" i="1" s="1"/>
  <c r="F4210" i="1" s="1"/>
  <c r="D4202" i="1"/>
  <c r="D4194" i="1"/>
  <c r="D4186" i="1"/>
  <c r="D4178" i="1"/>
  <c r="E4178" i="1" s="1"/>
  <c r="F4178" i="1" s="1"/>
  <c r="D4170" i="1"/>
  <c r="E4170" i="1" s="1"/>
  <c r="F4170" i="1" s="1"/>
  <c r="D4162" i="1"/>
  <c r="E4162" i="1" s="1"/>
  <c r="F4162" i="1" s="1"/>
  <c r="D4154" i="1"/>
  <c r="D4146" i="1"/>
  <c r="E4146" i="1" s="1"/>
  <c r="F4146" i="1" s="1"/>
  <c r="D4138" i="1"/>
  <c r="D4130" i="1"/>
  <c r="D4122" i="1"/>
  <c r="E4122" i="1" s="1"/>
  <c r="F4122" i="1" s="1"/>
  <c r="D4114" i="1"/>
  <c r="D4106" i="1"/>
  <c r="E4106" i="1" s="1"/>
  <c r="F4106" i="1" s="1"/>
  <c r="D4098" i="1"/>
  <c r="D4090" i="1"/>
  <c r="E4090" i="1" s="1"/>
  <c r="F4090" i="1" s="1"/>
  <c r="D4082" i="1"/>
  <c r="E4082" i="1" s="1"/>
  <c r="F4082" i="1" s="1"/>
  <c r="D4074" i="1"/>
  <c r="E4074" i="1" s="1"/>
  <c r="F4074" i="1" s="1"/>
  <c r="D4066" i="1"/>
  <c r="E4066" i="1" s="1"/>
  <c r="F4066" i="1" s="1"/>
  <c r="D4058" i="1"/>
  <c r="E4058" i="1" s="1"/>
  <c r="F4058" i="1" s="1"/>
  <c r="D4050" i="1"/>
  <c r="D4042" i="1"/>
  <c r="D4034" i="1"/>
  <c r="E4034" i="1" s="1"/>
  <c r="F4034" i="1" s="1"/>
  <c r="D4026" i="1"/>
  <c r="E4026" i="1" s="1"/>
  <c r="F4026" i="1" s="1"/>
  <c r="D1720" i="1"/>
  <c r="E1720" i="1" s="1"/>
  <c r="F1720" i="1" s="1"/>
  <c r="D1712" i="1"/>
  <c r="E1712" i="1" s="1"/>
  <c r="F1712" i="1" s="1"/>
  <c r="D1704" i="1"/>
  <c r="E1704" i="1" s="1"/>
  <c r="F1704" i="1" s="1"/>
  <c r="D1696" i="1"/>
  <c r="E1696" i="1" s="1"/>
  <c r="F1696" i="1" s="1"/>
  <c r="D1688" i="1"/>
  <c r="D1680" i="1"/>
  <c r="D1672" i="1"/>
  <c r="E1672" i="1" s="1"/>
  <c r="F1672" i="1" s="1"/>
  <c r="D1664" i="1"/>
  <c r="E1664" i="1" s="1"/>
  <c r="F1664" i="1" s="1"/>
  <c r="D1656" i="1"/>
  <c r="E1656" i="1" s="1"/>
  <c r="F1656" i="1" s="1"/>
  <c r="D1648" i="1"/>
  <c r="D1640" i="1"/>
  <c r="E1640" i="1" s="1"/>
  <c r="F1640" i="1" s="1"/>
  <c r="D1632" i="1"/>
  <c r="E1632" i="1" s="1"/>
  <c r="F1632" i="1" s="1"/>
  <c r="D1624" i="1"/>
  <c r="D1616" i="1"/>
  <c r="D1608" i="1"/>
  <c r="E1608" i="1" s="1"/>
  <c r="F1608" i="1" s="1"/>
  <c r="D1600" i="1"/>
  <c r="E1600" i="1" s="1"/>
  <c r="F1600" i="1" s="1"/>
  <c r="D1592" i="1"/>
  <c r="E1592" i="1" s="1"/>
  <c r="F1592" i="1" s="1"/>
  <c r="D1584" i="1"/>
  <c r="E1584" i="1" s="1"/>
  <c r="F1584" i="1" s="1"/>
  <c r="D1576" i="1"/>
  <c r="E1576" i="1" s="1"/>
  <c r="F1576" i="1" s="1"/>
  <c r="D1568" i="1"/>
  <c r="E1568" i="1" s="1"/>
  <c r="F1568" i="1" s="1"/>
  <c r="D1560" i="1"/>
  <c r="D1552" i="1"/>
  <c r="D1544" i="1"/>
  <c r="E1544" i="1" s="1"/>
  <c r="F1544" i="1" s="1"/>
  <c r="D1536" i="1"/>
  <c r="E1536" i="1" s="1"/>
  <c r="F1536" i="1" s="1"/>
  <c r="D1528" i="1"/>
  <c r="E1528" i="1" s="1"/>
  <c r="F1528" i="1" s="1"/>
  <c r="D1520" i="1"/>
  <c r="D1512" i="1"/>
  <c r="E1512" i="1" s="1"/>
  <c r="F1512" i="1" s="1"/>
  <c r="D1504" i="1"/>
  <c r="E1504" i="1" s="1"/>
  <c r="F1504" i="1" s="1"/>
  <c r="D1496" i="1"/>
  <c r="D1488" i="1"/>
  <c r="D1480" i="1"/>
  <c r="E1480" i="1" s="1"/>
  <c r="F1480" i="1" s="1"/>
  <c r="D1472" i="1"/>
  <c r="E1472" i="1" s="1"/>
  <c r="F1472" i="1" s="1"/>
  <c r="D1464" i="1"/>
  <c r="E1464" i="1" s="1"/>
  <c r="F1464" i="1" s="1"/>
  <c r="D1456" i="1"/>
  <c r="E1456" i="1" s="1"/>
  <c r="F1456" i="1" s="1"/>
  <c r="D1448" i="1"/>
  <c r="E1448" i="1" s="1"/>
  <c r="F1448" i="1" s="1"/>
  <c r="D1440" i="1"/>
  <c r="E1440" i="1" s="1"/>
  <c r="F1440" i="1" s="1"/>
  <c r="D1432" i="1"/>
  <c r="D1424" i="1"/>
  <c r="D1416" i="1"/>
  <c r="E1416" i="1" s="1"/>
  <c r="F1416" i="1" s="1"/>
  <c r="D1408" i="1"/>
  <c r="E1408" i="1" s="1"/>
  <c r="F1408" i="1" s="1"/>
  <c r="D1400" i="1"/>
  <c r="E1400" i="1" s="1"/>
  <c r="F1400" i="1" s="1"/>
  <c r="D1392" i="1"/>
  <c r="D1384" i="1"/>
  <c r="E1384" i="1" s="1"/>
  <c r="F1384" i="1" s="1"/>
  <c r="D1376" i="1"/>
  <c r="E1376" i="1" s="1"/>
  <c r="F1376" i="1" s="1"/>
  <c r="D1368" i="1"/>
  <c r="D1360" i="1"/>
  <c r="D1352" i="1"/>
  <c r="E1352" i="1" s="1"/>
  <c r="F1352" i="1" s="1"/>
  <c r="D1344" i="1"/>
  <c r="E1344" i="1" s="1"/>
  <c r="F1344" i="1" s="1"/>
  <c r="D1336" i="1"/>
  <c r="E1336" i="1" s="1"/>
  <c r="F1336" i="1" s="1"/>
  <c r="D1328" i="1"/>
  <c r="E1328" i="1" s="1"/>
  <c r="F1328" i="1" s="1"/>
  <c r="D1320" i="1"/>
  <c r="E1320" i="1" s="1"/>
  <c r="F1320" i="1" s="1"/>
  <c r="D1312" i="1"/>
  <c r="E1312" i="1" s="1"/>
  <c r="F1312" i="1" s="1"/>
  <c r="D1304" i="1"/>
  <c r="D1296" i="1"/>
  <c r="D1288" i="1"/>
  <c r="E1288" i="1" s="1"/>
  <c r="F1288" i="1" s="1"/>
  <c r="D1280" i="1"/>
  <c r="E1280" i="1" s="1"/>
  <c r="F1280" i="1" s="1"/>
  <c r="D1272" i="1"/>
  <c r="E1272" i="1" s="1"/>
  <c r="F1272" i="1" s="1"/>
  <c r="D1264" i="1"/>
  <c r="D1256" i="1"/>
  <c r="E1256" i="1" s="1"/>
  <c r="F1256" i="1" s="1"/>
  <c r="D1248" i="1"/>
  <c r="E1248" i="1" s="1"/>
  <c r="F1248" i="1" s="1"/>
  <c r="D1240" i="1"/>
  <c r="D1232" i="1"/>
  <c r="D1224" i="1"/>
  <c r="E1224" i="1" s="1"/>
  <c r="F1224" i="1" s="1"/>
  <c r="D1216" i="1"/>
  <c r="E1216" i="1" s="1"/>
  <c r="F1216" i="1" s="1"/>
  <c r="D1208" i="1"/>
  <c r="E1208" i="1" s="1"/>
  <c r="F1208" i="1" s="1"/>
  <c r="D1200" i="1"/>
  <c r="E1200" i="1" s="1"/>
  <c r="F1200" i="1" s="1"/>
  <c r="D1192" i="1"/>
  <c r="E1192" i="1" s="1"/>
  <c r="F1192" i="1" s="1"/>
  <c r="D1184" i="1"/>
  <c r="E1184" i="1" s="1"/>
  <c r="F1184" i="1" s="1"/>
  <c r="D1176" i="1"/>
  <c r="D1168" i="1"/>
  <c r="D1160" i="1"/>
  <c r="E1160" i="1" s="1"/>
  <c r="F1160" i="1" s="1"/>
  <c r="D1152" i="1"/>
  <c r="E1152" i="1" s="1"/>
  <c r="F1152" i="1" s="1"/>
  <c r="D1144" i="1"/>
  <c r="E1144" i="1" s="1"/>
  <c r="F1144" i="1" s="1"/>
  <c r="D1136" i="1"/>
  <c r="D1128" i="1"/>
  <c r="E1128" i="1" s="1"/>
  <c r="F1128" i="1" s="1"/>
  <c r="D1120" i="1"/>
  <c r="E1120" i="1" s="1"/>
  <c r="F1120" i="1" s="1"/>
  <c r="D1112" i="1"/>
  <c r="D1104" i="1"/>
  <c r="D1096" i="1"/>
  <c r="E1096" i="1" s="1"/>
  <c r="F1096" i="1" s="1"/>
  <c r="D1088" i="1"/>
  <c r="E1088" i="1" s="1"/>
  <c r="F1088" i="1" s="1"/>
  <c r="D1080" i="1"/>
  <c r="E1080" i="1" s="1"/>
  <c r="F1080" i="1" s="1"/>
  <c r="D1072" i="1"/>
  <c r="E1072" i="1" s="1"/>
  <c r="F1072" i="1" s="1"/>
  <c r="D1064" i="1"/>
  <c r="E1064" i="1" s="1"/>
  <c r="F1064" i="1" s="1"/>
  <c r="D1056" i="1"/>
  <c r="E1056" i="1" s="1"/>
  <c r="F1056" i="1" s="1"/>
  <c r="D1048" i="1"/>
  <c r="D1040" i="1"/>
  <c r="D1032" i="1"/>
  <c r="E1032" i="1" s="1"/>
  <c r="F1032" i="1" s="1"/>
  <c r="D1024" i="1"/>
  <c r="E1024" i="1" s="1"/>
  <c r="F1024" i="1" s="1"/>
  <c r="D1016" i="1"/>
  <c r="E1016" i="1" s="1"/>
  <c r="F1016" i="1" s="1"/>
  <c r="D1008" i="1"/>
  <c r="D1000" i="1"/>
  <c r="E1000" i="1" s="1"/>
  <c r="F1000" i="1" s="1"/>
  <c r="D992" i="1"/>
  <c r="E992" i="1" s="1"/>
  <c r="F992" i="1" s="1"/>
  <c r="D984" i="1"/>
  <c r="D976" i="1"/>
  <c r="D968" i="1"/>
  <c r="E968" i="1" s="1"/>
  <c r="F968" i="1" s="1"/>
  <c r="D960" i="1"/>
  <c r="E960" i="1" s="1"/>
  <c r="F960" i="1" s="1"/>
  <c r="D952" i="1"/>
  <c r="E952" i="1" s="1"/>
  <c r="F952" i="1" s="1"/>
  <c r="D944" i="1"/>
  <c r="E944" i="1" s="1"/>
  <c r="F944" i="1" s="1"/>
  <c r="D936" i="1"/>
  <c r="E936" i="1" s="1"/>
  <c r="F936" i="1" s="1"/>
  <c r="D928" i="1"/>
  <c r="E928" i="1" s="1"/>
  <c r="F928" i="1" s="1"/>
  <c r="D920" i="1"/>
  <c r="D912" i="1"/>
  <c r="D904" i="1"/>
  <c r="E904" i="1" s="1"/>
  <c r="F904" i="1" s="1"/>
  <c r="D896" i="1"/>
  <c r="E896" i="1" s="1"/>
  <c r="F896" i="1" s="1"/>
  <c r="D888" i="1"/>
  <c r="E888" i="1" s="1"/>
  <c r="F888" i="1" s="1"/>
  <c r="D880" i="1"/>
  <c r="D872" i="1"/>
  <c r="E872" i="1" s="1"/>
  <c r="F872" i="1" s="1"/>
  <c r="D864" i="1"/>
  <c r="E864" i="1" s="1"/>
  <c r="F864" i="1" s="1"/>
  <c r="D856" i="1"/>
  <c r="D848" i="1"/>
  <c r="D840" i="1"/>
  <c r="E840" i="1" s="1"/>
  <c r="F840" i="1" s="1"/>
  <c r="D832" i="1"/>
  <c r="E832" i="1" s="1"/>
  <c r="F832" i="1" s="1"/>
  <c r="D824" i="1"/>
  <c r="E824" i="1" s="1"/>
  <c r="F824" i="1" s="1"/>
  <c r="D816" i="1"/>
  <c r="E816" i="1" s="1"/>
  <c r="F816" i="1" s="1"/>
  <c r="D808" i="1"/>
  <c r="E808" i="1" s="1"/>
  <c r="F808" i="1" s="1"/>
  <c r="D800" i="1"/>
  <c r="E800" i="1" s="1"/>
  <c r="F800" i="1" s="1"/>
  <c r="D792" i="1"/>
  <c r="E792" i="1" s="1"/>
  <c r="F792" i="1" s="1"/>
  <c r="D784" i="1"/>
  <c r="D776" i="1"/>
  <c r="E776" i="1" s="1"/>
  <c r="F776" i="1" s="1"/>
  <c r="D768" i="1"/>
  <c r="D760" i="1"/>
  <c r="E760" i="1" s="1"/>
  <c r="F760" i="1" s="1"/>
  <c r="D752" i="1"/>
  <c r="E752" i="1" s="1"/>
  <c r="F752" i="1" s="1"/>
  <c r="D744" i="1"/>
  <c r="E744" i="1" s="1"/>
  <c r="F744" i="1" s="1"/>
  <c r="D736" i="1"/>
  <c r="D728" i="1"/>
  <c r="E728" i="1" s="1"/>
  <c r="F728" i="1" s="1"/>
  <c r="D720" i="1"/>
  <c r="D712" i="1"/>
  <c r="E712" i="1" s="1"/>
  <c r="F712" i="1" s="1"/>
  <c r="D704" i="1"/>
  <c r="E704" i="1" s="1"/>
  <c r="F704" i="1" s="1"/>
  <c r="D696" i="1"/>
  <c r="D688" i="1"/>
  <c r="D680" i="1"/>
  <c r="E680" i="1" s="1"/>
  <c r="F680" i="1" s="1"/>
  <c r="D672" i="1"/>
  <c r="D664" i="1"/>
  <c r="E664" i="1" s="1"/>
  <c r="F664" i="1" s="1"/>
  <c r="D656" i="1"/>
  <c r="D648" i="1"/>
  <c r="E648" i="1" s="1"/>
  <c r="F648" i="1" s="1"/>
  <c r="D640" i="1"/>
  <c r="D632" i="1"/>
  <c r="E632" i="1" s="1"/>
  <c r="F632" i="1" s="1"/>
  <c r="D624" i="1"/>
  <c r="E624" i="1" s="1"/>
  <c r="F624" i="1" s="1"/>
  <c r="D616" i="1"/>
  <c r="E616" i="1" s="1"/>
  <c r="F616" i="1" s="1"/>
  <c r="D608" i="1"/>
  <c r="D600" i="1"/>
  <c r="E600" i="1" s="1"/>
  <c r="F600" i="1" s="1"/>
  <c r="D592" i="1"/>
  <c r="D584" i="1"/>
  <c r="E584" i="1" s="1"/>
  <c r="F584" i="1" s="1"/>
  <c r="D576" i="1"/>
  <c r="E576" i="1" s="1"/>
  <c r="F576" i="1" s="1"/>
  <c r="D568" i="1"/>
  <c r="D560" i="1"/>
  <c r="D552" i="1"/>
  <c r="E552" i="1" s="1"/>
  <c r="F552" i="1" s="1"/>
  <c r="D544" i="1"/>
  <c r="D536" i="1"/>
  <c r="E536" i="1" s="1"/>
  <c r="F536" i="1" s="1"/>
  <c r="D528" i="1"/>
  <c r="D520" i="1"/>
  <c r="E520" i="1" s="1"/>
  <c r="F520" i="1" s="1"/>
  <c r="D512" i="1"/>
  <c r="D504" i="1"/>
  <c r="E504" i="1" s="1"/>
  <c r="F504" i="1" s="1"/>
  <c r="D496" i="1"/>
  <c r="E496" i="1" s="1"/>
  <c r="F496" i="1" s="1"/>
  <c r="D488" i="1"/>
  <c r="E488" i="1" s="1"/>
  <c r="F488" i="1" s="1"/>
  <c r="D480" i="1"/>
  <c r="D472" i="1"/>
  <c r="E472" i="1" s="1"/>
  <c r="F472" i="1" s="1"/>
  <c r="D464" i="1"/>
  <c r="D456" i="1"/>
  <c r="E456" i="1" s="1"/>
  <c r="F456" i="1" s="1"/>
  <c r="D448" i="1"/>
  <c r="E448" i="1" s="1"/>
  <c r="F448" i="1" s="1"/>
  <c r="D440" i="1"/>
  <c r="D432" i="1"/>
  <c r="D424" i="1"/>
  <c r="E424" i="1" s="1"/>
  <c r="F424" i="1" s="1"/>
  <c r="D416" i="1"/>
  <c r="D408" i="1"/>
  <c r="E408" i="1" s="1"/>
  <c r="F408" i="1" s="1"/>
  <c r="D5001" i="1"/>
  <c r="D4993" i="1"/>
  <c r="E4993" i="1" s="1"/>
  <c r="F4993" i="1" s="1"/>
  <c r="D4985" i="1"/>
  <c r="D4977" i="1"/>
  <c r="E4977" i="1" s="1"/>
  <c r="F4977" i="1" s="1"/>
  <c r="D4969" i="1"/>
  <c r="D4961" i="1"/>
  <c r="D4953" i="1"/>
  <c r="E4953" i="1" s="1"/>
  <c r="F4953" i="1" s="1"/>
  <c r="D4945" i="1"/>
  <c r="E4945" i="1" s="1"/>
  <c r="F4945" i="1" s="1"/>
  <c r="D4937" i="1"/>
  <c r="E4937" i="1" s="1"/>
  <c r="F4937" i="1" s="1"/>
  <c r="D4929" i="1"/>
  <c r="E4929" i="1" s="1"/>
  <c r="F4929" i="1" s="1"/>
  <c r="D4921" i="1"/>
  <c r="D4913" i="1"/>
  <c r="E4913" i="1" s="1"/>
  <c r="F4913" i="1" s="1"/>
  <c r="D4905" i="1"/>
  <c r="E4905" i="1" s="1"/>
  <c r="F4905" i="1" s="1"/>
  <c r="D4897" i="1"/>
  <c r="D4889" i="1"/>
  <c r="D4881" i="1"/>
  <c r="E4881" i="1" s="1"/>
  <c r="F4881" i="1" s="1"/>
  <c r="D4873" i="1"/>
  <c r="D4865" i="1"/>
  <c r="E4865" i="1" s="1"/>
  <c r="F4865" i="1" s="1"/>
  <c r="D4857" i="1"/>
  <c r="D4849" i="1"/>
  <c r="E4849" i="1" s="1"/>
  <c r="F4849" i="1" s="1"/>
  <c r="D4841" i="1"/>
  <c r="E4841" i="1" s="1"/>
  <c r="F4841" i="1" s="1"/>
  <c r="D4833" i="1"/>
  <c r="D4825" i="1"/>
  <c r="E4825" i="1" s="1"/>
  <c r="F4825" i="1" s="1"/>
  <c r="D4817" i="1"/>
  <c r="E4817" i="1" s="1"/>
  <c r="F4817" i="1" s="1"/>
  <c r="D4809" i="1"/>
  <c r="E4809" i="1" s="1"/>
  <c r="F4809" i="1" s="1"/>
  <c r="D4801" i="1"/>
  <c r="D4793" i="1"/>
  <c r="D4785" i="1"/>
  <c r="E4785" i="1" s="1"/>
  <c r="F4785" i="1" s="1"/>
  <c r="D4777" i="1"/>
  <c r="E4777" i="1" s="1"/>
  <c r="F4777" i="1" s="1"/>
  <c r="D4769" i="1"/>
  <c r="D4761" i="1"/>
  <c r="E4761" i="1" s="1"/>
  <c r="F4761" i="1" s="1"/>
  <c r="D4753" i="1"/>
  <c r="E4753" i="1" s="1"/>
  <c r="F4753" i="1" s="1"/>
  <c r="D4745" i="1"/>
  <c r="D4737" i="1"/>
  <c r="E4737" i="1" s="1"/>
  <c r="F4737" i="1" s="1"/>
  <c r="D4729" i="1"/>
  <c r="D4721" i="1"/>
  <c r="E4721" i="1" s="1"/>
  <c r="F4721" i="1" s="1"/>
  <c r="D4713" i="1"/>
  <c r="D4705" i="1"/>
  <c r="D4697" i="1"/>
  <c r="E4697" i="1" s="1"/>
  <c r="F4697" i="1" s="1"/>
  <c r="D4689" i="1"/>
  <c r="E4689" i="1" s="1"/>
  <c r="F4689" i="1" s="1"/>
  <c r="D4681" i="1"/>
  <c r="E4681" i="1" s="1"/>
  <c r="F4681" i="1" s="1"/>
  <c r="D4673" i="1"/>
  <c r="E4673" i="1" s="1"/>
  <c r="F4673" i="1" s="1"/>
  <c r="D4665" i="1"/>
  <c r="D4657" i="1"/>
  <c r="E4657" i="1" s="1"/>
  <c r="F4657" i="1" s="1"/>
  <c r="D4649" i="1"/>
  <c r="D4641" i="1"/>
  <c r="D4633" i="1"/>
  <c r="D4625" i="1"/>
  <c r="E4625" i="1" s="1"/>
  <c r="F4625" i="1" s="1"/>
  <c r="D4617" i="1"/>
  <c r="D4609" i="1"/>
  <c r="E4609" i="1" s="1"/>
  <c r="F4609" i="1" s="1"/>
  <c r="D4601" i="1"/>
  <c r="E4601" i="1" s="1"/>
  <c r="F4601" i="1" s="1"/>
  <c r="D4593" i="1"/>
  <c r="E4593" i="1" s="1"/>
  <c r="F4593" i="1" s="1"/>
  <c r="D4585" i="1"/>
  <c r="E4585" i="1" s="1"/>
  <c r="F4585" i="1" s="1"/>
  <c r="D4577" i="1"/>
  <c r="D4569" i="1"/>
  <c r="D4561" i="1"/>
  <c r="D4553" i="1"/>
  <c r="E4553" i="1" s="1"/>
  <c r="F4553" i="1" s="1"/>
  <c r="D4545" i="1"/>
  <c r="D4537" i="1"/>
  <c r="E4537" i="1" s="1"/>
  <c r="F4537" i="1" s="1"/>
  <c r="D4529" i="1"/>
  <c r="D4521" i="1"/>
  <c r="E4521" i="1" s="1"/>
  <c r="F4521" i="1" s="1"/>
  <c r="D4513" i="1"/>
  <c r="D4505" i="1"/>
  <c r="E4505" i="1" s="1"/>
  <c r="F4505" i="1" s="1"/>
  <c r="D4497" i="1"/>
  <c r="D4489" i="1"/>
  <c r="D4481" i="1"/>
  <c r="E4481" i="1" s="1"/>
  <c r="F4481" i="1" s="1"/>
  <c r="D4473" i="1"/>
  <c r="D4465" i="1"/>
  <c r="E4465" i="1" s="1"/>
  <c r="F4465" i="1" s="1"/>
  <c r="D4457" i="1"/>
  <c r="D4449" i="1"/>
  <c r="E4449" i="1" s="1"/>
  <c r="F4449" i="1" s="1"/>
  <c r="D4441" i="1"/>
  <c r="E4441" i="1" s="1"/>
  <c r="F4441" i="1" s="1"/>
  <c r="D4433" i="1"/>
  <c r="E4433" i="1" s="1"/>
  <c r="F4433" i="1" s="1"/>
  <c r="D4425" i="1"/>
  <c r="D4417" i="1"/>
  <c r="D4409" i="1"/>
  <c r="E4409" i="1" s="1"/>
  <c r="F4409" i="1" s="1"/>
  <c r="D4401" i="1"/>
  <c r="D4393" i="1"/>
  <c r="E4393" i="1" s="1"/>
  <c r="F4393" i="1" s="1"/>
  <c r="D4385" i="1"/>
  <c r="D4377" i="1"/>
  <c r="E4377" i="1" s="1"/>
  <c r="F4377" i="1" s="1"/>
  <c r="D4369" i="1"/>
  <c r="E4369" i="1" s="1"/>
  <c r="F4369" i="1" s="1"/>
  <c r="D4361" i="1"/>
  <c r="D4353" i="1"/>
  <c r="D4345" i="1"/>
  <c r="E4345" i="1" s="1"/>
  <c r="F4345" i="1" s="1"/>
  <c r="D4337" i="1"/>
  <c r="D4329" i="1"/>
  <c r="E4329" i="1" s="1"/>
  <c r="F4329" i="1" s="1"/>
  <c r="D4321" i="1"/>
  <c r="D4313" i="1"/>
  <c r="E4313" i="1" s="1"/>
  <c r="F4313" i="1" s="1"/>
  <c r="D4305" i="1"/>
  <c r="E4305" i="1" s="1"/>
  <c r="F4305" i="1" s="1"/>
  <c r="D4297" i="1"/>
  <c r="D4289" i="1"/>
  <c r="D4281" i="1"/>
  <c r="E4281" i="1" s="1"/>
  <c r="F4281" i="1" s="1"/>
  <c r="D4273" i="1"/>
  <c r="D4265" i="1"/>
  <c r="E4265" i="1" s="1"/>
  <c r="F4265" i="1" s="1"/>
  <c r="D4257" i="1"/>
  <c r="D4249" i="1"/>
  <c r="E4249" i="1" s="1"/>
  <c r="F4249" i="1" s="1"/>
  <c r="D4241" i="1"/>
  <c r="E4241" i="1" s="1"/>
  <c r="F4241" i="1" s="1"/>
  <c r="D4233" i="1"/>
  <c r="D4225" i="1"/>
  <c r="D4217" i="1"/>
  <c r="E4217" i="1" s="1"/>
  <c r="F4217" i="1" s="1"/>
  <c r="D4209" i="1"/>
  <c r="D4201" i="1"/>
  <c r="E4201" i="1" s="1"/>
  <c r="F4201" i="1" s="1"/>
  <c r="D4193" i="1"/>
  <c r="D4185" i="1"/>
  <c r="E4185" i="1" s="1"/>
  <c r="F4185" i="1" s="1"/>
  <c r="D4177" i="1"/>
  <c r="E4177" i="1" s="1"/>
  <c r="F4177" i="1" s="1"/>
  <c r="D4169" i="1"/>
  <c r="D4161" i="1"/>
  <c r="D4153" i="1"/>
  <c r="E4153" i="1" s="1"/>
  <c r="F4153" i="1" s="1"/>
  <c r="D4145" i="1"/>
  <c r="D4137" i="1"/>
  <c r="E4137" i="1" s="1"/>
  <c r="F4137" i="1" s="1"/>
  <c r="D4129" i="1"/>
  <c r="D4121" i="1"/>
  <c r="E4121" i="1" s="1"/>
  <c r="F4121" i="1" s="1"/>
  <c r="D4113" i="1"/>
  <c r="E4113" i="1" s="1"/>
  <c r="F4113" i="1" s="1"/>
  <c r="D4105" i="1"/>
  <c r="E4105" i="1" s="1"/>
  <c r="F4105" i="1" s="1"/>
  <c r="D4097" i="1"/>
  <c r="D4089" i="1"/>
  <c r="D4081" i="1"/>
  <c r="E4081" i="1" s="1"/>
  <c r="F4081" i="1" s="1"/>
  <c r="D4073" i="1"/>
  <c r="D4065" i="1"/>
  <c r="E4065" i="1" s="1"/>
  <c r="F4065" i="1" s="1"/>
  <c r="D4057" i="1"/>
  <c r="D4049" i="1"/>
  <c r="E4049" i="1" s="1"/>
  <c r="F4049" i="1" s="1"/>
  <c r="D4041" i="1"/>
  <c r="E4041" i="1" s="1"/>
  <c r="F4041" i="1" s="1"/>
  <c r="D4033" i="1"/>
  <c r="D4025" i="1"/>
  <c r="D4017" i="1"/>
  <c r="E4017" i="1" s="1"/>
  <c r="F4017" i="1" s="1"/>
  <c r="D4009" i="1"/>
  <c r="D4001" i="1"/>
  <c r="E4001" i="1" s="1"/>
  <c r="F4001" i="1" s="1"/>
  <c r="D4912" i="1"/>
  <c r="E4912" i="1" s="1"/>
  <c r="F4912" i="1" s="1"/>
  <c r="D1719" i="1"/>
  <c r="E1719" i="1" s="1"/>
  <c r="F1719" i="1" s="1"/>
  <c r="D1711" i="1"/>
  <c r="E1711" i="1" s="1"/>
  <c r="F1711" i="1" s="1"/>
  <c r="D1703" i="1"/>
  <c r="E1703" i="1" s="1"/>
  <c r="F1703" i="1" s="1"/>
  <c r="D1695" i="1"/>
  <c r="D1687" i="1"/>
  <c r="E1687" i="1" s="1"/>
  <c r="F1687" i="1" s="1"/>
  <c r="D1679" i="1"/>
  <c r="E1679" i="1" s="1"/>
  <c r="F1679" i="1" s="1"/>
  <c r="D1671" i="1"/>
  <c r="D1663" i="1"/>
  <c r="D1655" i="1"/>
  <c r="E1655" i="1" s="1"/>
  <c r="F1655" i="1" s="1"/>
  <c r="D1647" i="1"/>
  <c r="E1647" i="1" s="1"/>
  <c r="F1647" i="1" s="1"/>
  <c r="D1639" i="1"/>
  <c r="E1639" i="1" s="1"/>
  <c r="F1639" i="1" s="1"/>
  <c r="D1631" i="1"/>
  <c r="D1623" i="1"/>
  <c r="E1623" i="1" s="1"/>
  <c r="F1623" i="1" s="1"/>
  <c r="D1615" i="1"/>
  <c r="E1615" i="1" s="1"/>
  <c r="D1607" i="1"/>
  <c r="D1599" i="1"/>
  <c r="D1591" i="1"/>
  <c r="E1591" i="1" s="1"/>
  <c r="F1591" i="1" s="1"/>
  <c r="D1583" i="1"/>
  <c r="E1583" i="1" s="1"/>
  <c r="F1583" i="1" s="1"/>
  <c r="D1575" i="1"/>
  <c r="E1575" i="1" s="1"/>
  <c r="F1575" i="1" s="1"/>
  <c r="D1567" i="1"/>
  <c r="D1559" i="1"/>
  <c r="E1559" i="1" s="1"/>
  <c r="F1559" i="1" s="1"/>
  <c r="D1551" i="1"/>
  <c r="E1551" i="1" s="1"/>
  <c r="F1551" i="1" s="1"/>
  <c r="D1543" i="1"/>
  <c r="D1535" i="1"/>
  <c r="D1527" i="1"/>
  <c r="E1527" i="1" s="1"/>
  <c r="F1527" i="1" s="1"/>
  <c r="D1519" i="1"/>
  <c r="E1519" i="1" s="1"/>
  <c r="F1519" i="1" s="1"/>
  <c r="D1511" i="1"/>
  <c r="E1511" i="1" s="1"/>
  <c r="F1511" i="1" s="1"/>
  <c r="D1503" i="1"/>
  <c r="D1495" i="1"/>
  <c r="E1495" i="1" s="1"/>
  <c r="F1495" i="1" s="1"/>
  <c r="D1487" i="1"/>
  <c r="E1487" i="1" s="1"/>
  <c r="F1487" i="1" s="1"/>
  <c r="D1479" i="1"/>
  <c r="D1471" i="1"/>
  <c r="D1463" i="1"/>
  <c r="E1463" i="1" s="1"/>
  <c r="F1463" i="1" s="1"/>
  <c r="D1455" i="1"/>
  <c r="E1455" i="1" s="1"/>
  <c r="F1455" i="1" s="1"/>
  <c r="D1447" i="1"/>
  <c r="E1447" i="1" s="1"/>
  <c r="F1447" i="1" s="1"/>
  <c r="D1439" i="1"/>
  <c r="D1431" i="1"/>
  <c r="E1431" i="1" s="1"/>
  <c r="F1431" i="1" s="1"/>
  <c r="D1423" i="1"/>
  <c r="E1423" i="1" s="1"/>
  <c r="F1423" i="1" s="1"/>
  <c r="D1415" i="1"/>
  <c r="D1407" i="1"/>
  <c r="D1399" i="1"/>
  <c r="E1399" i="1" s="1"/>
  <c r="F1399" i="1" s="1"/>
  <c r="D1391" i="1"/>
  <c r="E1391" i="1" s="1"/>
  <c r="F1391" i="1" s="1"/>
  <c r="D1383" i="1"/>
  <c r="E1383" i="1" s="1"/>
  <c r="F1383" i="1" s="1"/>
  <c r="D1375" i="1"/>
  <c r="D1367" i="1"/>
  <c r="E1367" i="1" s="1"/>
  <c r="F1367" i="1" s="1"/>
  <c r="D1359" i="1"/>
  <c r="E1359" i="1" s="1"/>
  <c r="F1359" i="1" s="1"/>
  <c r="D1351" i="1"/>
  <c r="D1343" i="1"/>
  <c r="D1335" i="1"/>
  <c r="E1335" i="1" s="1"/>
  <c r="F1335" i="1" s="1"/>
  <c r="D1327" i="1"/>
  <c r="E1327" i="1" s="1"/>
  <c r="F1327" i="1" s="1"/>
  <c r="D1319" i="1"/>
  <c r="E1319" i="1" s="1"/>
  <c r="F1319" i="1" s="1"/>
  <c r="D1311" i="1"/>
  <c r="D1303" i="1"/>
  <c r="E1303" i="1" s="1"/>
  <c r="F1303" i="1" s="1"/>
  <c r="D1295" i="1"/>
  <c r="E1295" i="1" s="1"/>
  <c r="F1295" i="1" s="1"/>
  <c r="D1287" i="1"/>
  <c r="D1279" i="1"/>
  <c r="D1271" i="1"/>
  <c r="E1271" i="1" s="1"/>
  <c r="F1271" i="1" s="1"/>
  <c r="D1263" i="1"/>
  <c r="E1263" i="1" s="1"/>
  <c r="F1263" i="1" s="1"/>
  <c r="D1255" i="1"/>
  <c r="E1255" i="1" s="1"/>
  <c r="F1255" i="1" s="1"/>
  <c r="D1247" i="1"/>
  <c r="D1239" i="1"/>
  <c r="E1239" i="1" s="1"/>
  <c r="F1239" i="1" s="1"/>
  <c r="D1231" i="1"/>
  <c r="E1231" i="1" s="1"/>
  <c r="F1231" i="1" s="1"/>
  <c r="D1223" i="1"/>
  <c r="D1215" i="1"/>
  <c r="D1207" i="1"/>
  <c r="E1207" i="1" s="1"/>
  <c r="F1207" i="1" s="1"/>
  <c r="D1199" i="1"/>
  <c r="E1199" i="1" s="1"/>
  <c r="F1199" i="1" s="1"/>
  <c r="D1191" i="1"/>
  <c r="E1191" i="1" s="1"/>
  <c r="F1191" i="1" s="1"/>
  <c r="D1183" i="1"/>
  <c r="D1175" i="1"/>
  <c r="E1175" i="1" s="1"/>
  <c r="F1175" i="1" s="1"/>
  <c r="D1167" i="1"/>
  <c r="E1167" i="1" s="1"/>
  <c r="F1167" i="1" s="1"/>
  <c r="D1159" i="1"/>
  <c r="D1151" i="1"/>
  <c r="D1143" i="1"/>
  <c r="E1143" i="1" s="1"/>
  <c r="F1143" i="1" s="1"/>
  <c r="D1135" i="1"/>
  <c r="E1135" i="1" s="1"/>
  <c r="F1135" i="1" s="1"/>
  <c r="D1127" i="1"/>
  <c r="E1127" i="1" s="1"/>
  <c r="F1127" i="1" s="1"/>
  <c r="D1119" i="1"/>
  <c r="D1111" i="1"/>
  <c r="E1111" i="1" s="1"/>
  <c r="F1111" i="1" s="1"/>
  <c r="D1103" i="1"/>
  <c r="E1103" i="1" s="1"/>
  <c r="F1103" i="1" s="1"/>
  <c r="D1095" i="1"/>
  <c r="D1087" i="1"/>
  <c r="D1079" i="1"/>
  <c r="E1079" i="1" s="1"/>
  <c r="F1079" i="1" s="1"/>
  <c r="D1071" i="1"/>
  <c r="E1071" i="1" s="1"/>
  <c r="F1071" i="1" s="1"/>
  <c r="D1063" i="1"/>
  <c r="E1063" i="1" s="1"/>
  <c r="F1063" i="1" s="1"/>
  <c r="D1055" i="1"/>
  <c r="D1047" i="1"/>
  <c r="E1047" i="1" s="1"/>
  <c r="F1047" i="1" s="1"/>
  <c r="D1039" i="1"/>
  <c r="E1039" i="1" s="1"/>
  <c r="F1039" i="1" s="1"/>
  <c r="D1031" i="1"/>
  <c r="D1023" i="1"/>
  <c r="D1015" i="1"/>
  <c r="E1015" i="1" s="1"/>
  <c r="F1015" i="1" s="1"/>
  <c r="D1007" i="1"/>
  <c r="E1007" i="1" s="1"/>
  <c r="F1007" i="1" s="1"/>
  <c r="D999" i="1"/>
  <c r="E999" i="1" s="1"/>
  <c r="F999" i="1" s="1"/>
  <c r="D991" i="1"/>
  <c r="D983" i="1"/>
  <c r="E983" i="1" s="1"/>
  <c r="F983" i="1" s="1"/>
  <c r="D975" i="1"/>
  <c r="E975" i="1" s="1"/>
  <c r="F975" i="1" s="1"/>
  <c r="D967" i="1"/>
  <c r="D959" i="1"/>
  <c r="D951" i="1"/>
  <c r="E951" i="1" s="1"/>
  <c r="F951" i="1" s="1"/>
  <c r="D943" i="1"/>
  <c r="E943" i="1" s="1"/>
  <c r="F943" i="1" s="1"/>
  <c r="D935" i="1"/>
  <c r="E935" i="1" s="1"/>
  <c r="F935" i="1" s="1"/>
  <c r="D927" i="1"/>
  <c r="D919" i="1"/>
  <c r="E919" i="1" s="1"/>
  <c r="F919" i="1" s="1"/>
  <c r="D911" i="1"/>
  <c r="E911" i="1" s="1"/>
  <c r="F911" i="1" s="1"/>
  <c r="D903" i="1"/>
  <c r="D895" i="1"/>
  <c r="D887" i="1"/>
  <c r="E887" i="1" s="1"/>
  <c r="F887" i="1" s="1"/>
  <c r="D879" i="1"/>
  <c r="E879" i="1" s="1"/>
  <c r="F879" i="1" s="1"/>
  <c r="D871" i="1"/>
  <c r="E871" i="1" s="1"/>
  <c r="F871" i="1" s="1"/>
  <c r="D863" i="1"/>
  <c r="D855" i="1"/>
  <c r="E855" i="1" s="1"/>
  <c r="F855" i="1" s="1"/>
  <c r="D847" i="1"/>
  <c r="E847" i="1" s="1"/>
  <c r="F847" i="1" s="1"/>
  <c r="D839" i="1"/>
  <c r="D831" i="1"/>
  <c r="D823" i="1"/>
  <c r="E823" i="1" s="1"/>
  <c r="F823" i="1" s="1"/>
  <c r="D815" i="1"/>
  <c r="E815" i="1" s="1"/>
  <c r="F815" i="1" s="1"/>
  <c r="D807" i="1"/>
  <c r="E807" i="1" s="1"/>
  <c r="F807" i="1" s="1"/>
  <c r="D799" i="1"/>
  <c r="D791" i="1"/>
  <c r="E791" i="1" s="1"/>
  <c r="F791" i="1" s="1"/>
  <c r="D783" i="1"/>
  <c r="E783" i="1" s="1"/>
  <c r="D775" i="1"/>
  <c r="D767" i="1"/>
  <c r="D759" i="1"/>
  <c r="E759" i="1" s="1"/>
  <c r="F759" i="1" s="1"/>
  <c r="D751" i="1"/>
  <c r="E751" i="1" s="1"/>
  <c r="F751" i="1" s="1"/>
  <c r="D743" i="1"/>
  <c r="E743" i="1" s="1"/>
  <c r="F743" i="1" s="1"/>
  <c r="D735" i="1"/>
  <c r="D727" i="1"/>
  <c r="E727" i="1" s="1"/>
  <c r="F727" i="1" s="1"/>
  <c r="D719" i="1"/>
  <c r="E719" i="1" s="1"/>
  <c r="F719" i="1" s="1"/>
  <c r="D711" i="1"/>
  <c r="D703" i="1"/>
  <c r="D695" i="1"/>
  <c r="E695" i="1" s="1"/>
  <c r="F695" i="1" s="1"/>
  <c r="D687" i="1"/>
  <c r="E687" i="1" s="1"/>
  <c r="F687" i="1" s="1"/>
  <c r="D679" i="1"/>
  <c r="E679" i="1" s="1"/>
  <c r="F679" i="1" s="1"/>
  <c r="D671" i="1"/>
  <c r="D663" i="1"/>
  <c r="E663" i="1" s="1"/>
  <c r="F663" i="1" s="1"/>
  <c r="D655" i="1"/>
  <c r="E655" i="1" s="1"/>
  <c r="F655" i="1" s="1"/>
  <c r="D647" i="1"/>
  <c r="D639" i="1"/>
  <c r="D631" i="1"/>
  <c r="E631" i="1" s="1"/>
  <c r="F631" i="1" s="1"/>
  <c r="D623" i="1"/>
  <c r="E623" i="1" s="1"/>
  <c r="F623" i="1" s="1"/>
  <c r="D615" i="1"/>
  <c r="E615" i="1" s="1"/>
  <c r="F615" i="1" s="1"/>
  <c r="D607" i="1"/>
  <c r="D599" i="1"/>
  <c r="E599" i="1" s="1"/>
  <c r="F599" i="1" s="1"/>
  <c r="D591" i="1"/>
  <c r="E591" i="1" s="1"/>
  <c r="F591" i="1" s="1"/>
  <c r="D583" i="1"/>
  <c r="D575" i="1"/>
  <c r="D567" i="1"/>
  <c r="E567" i="1" s="1"/>
  <c r="F567" i="1" s="1"/>
  <c r="D559" i="1"/>
  <c r="E559" i="1" s="1"/>
  <c r="F559" i="1" s="1"/>
  <c r="D551" i="1"/>
  <c r="E551" i="1" s="1"/>
  <c r="F551" i="1" s="1"/>
  <c r="D543" i="1"/>
  <c r="D535" i="1"/>
  <c r="E535" i="1" s="1"/>
  <c r="F535" i="1" s="1"/>
  <c r="D527" i="1"/>
  <c r="E527" i="1" s="1"/>
  <c r="F527" i="1" s="1"/>
  <c r="D519" i="1"/>
  <c r="D511" i="1"/>
  <c r="D503" i="1"/>
  <c r="E503" i="1" s="1"/>
  <c r="F503" i="1" s="1"/>
  <c r="D495" i="1"/>
  <c r="E495" i="1" s="1"/>
  <c r="F495" i="1" s="1"/>
  <c r="D487" i="1"/>
  <c r="E487" i="1" s="1"/>
  <c r="F487" i="1" s="1"/>
  <c r="D479" i="1"/>
  <c r="D471" i="1"/>
  <c r="E471" i="1" s="1"/>
  <c r="F471" i="1" s="1"/>
  <c r="D463" i="1"/>
  <c r="E463" i="1" s="1"/>
  <c r="F463" i="1" s="1"/>
  <c r="D455" i="1"/>
  <c r="D447" i="1"/>
  <c r="D439" i="1"/>
  <c r="E439" i="1" s="1"/>
  <c r="F439" i="1" s="1"/>
  <c r="D431" i="1"/>
  <c r="E431" i="1" s="1"/>
  <c r="F431" i="1" s="1"/>
  <c r="D423" i="1"/>
  <c r="E423" i="1" s="1"/>
  <c r="F423" i="1" s="1"/>
  <c r="D415" i="1"/>
  <c r="D407" i="1"/>
  <c r="E407" i="1" s="1"/>
  <c r="F407" i="1" s="1"/>
  <c r="D5000" i="1"/>
  <c r="E5000" i="1" s="1"/>
  <c r="F5000" i="1" s="1"/>
  <c r="D4992" i="1"/>
  <c r="D4984" i="1"/>
  <c r="D4976" i="1"/>
  <c r="E4976" i="1" s="1"/>
  <c r="F4976" i="1" s="1"/>
  <c r="D4968" i="1"/>
  <c r="E4968" i="1" s="1"/>
  <c r="F4968" i="1" s="1"/>
  <c r="D4960" i="1"/>
  <c r="E4960" i="1" s="1"/>
  <c r="F4960" i="1" s="1"/>
  <c r="D4952" i="1"/>
  <c r="D4944" i="1"/>
  <c r="E4944" i="1" s="1"/>
  <c r="F4944" i="1" s="1"/>
  <c r="D4936" i="1"/>
  <c r="E4936" i="1" s="1"/>
  <c r="D4928" i="1"/>
  <c r="D4920" i="1"/>
  <c r="D4904" i="1"/>
  <c r="E4904" i="1" s="1"/>
  <c r="F4904" i="1" s="1"/>
  <c r="D4896" i="1"/>
  <c r="E4896" i="1" s="1"/>
  <c r="F4896" i="1" s="1"/>
  <c r="D4888" i="1"/>
  <c r="D4494" i="1"/>
  <c r="E4494" i="1" s="1"/>
  <c r="F4494" i="1" s="1"/>
  <c r="D4878" i="1"/>
  <c r="E4878" i="1" s="1"/>
  <c r="F4878" i="1" s="1"/>
  <c r="D4870" i="1"/>
  <c r="E4870" i="1" s="1"/>
  <c r="F4870" i="1" s="1"/>
  <c r="D4862" i="1"/>
  <c r="D4854" i="1"/>
  <c r="D4846" i="1"/>
  <c r="E4846" i="1" s="1"/>
  <c r="F4846" i="1" s="1"/>
  <c r="D4838" i="1"/>
  <c r="E4838" i="1" s="1"/>
  <c r="F4838" i="1" s="1"/>
  <c r="D4830" i="1"/>
  <c r="E4830" i="1" s="1"/>
  <c r="F4830" i="1" s="1"/>
  <c r="D4822" i="1"/>
  <c r="D4814" i="1"/>
  <c r="E4814" i="1" s="1"/>
  <c r="F4814" i="1" s="1"/>
  <c r="D4806" i="1"/>
  <c r="E4806" i="1" s="1"/>
  <c r="F4806" i="1" s="1"/>
  <c r="D4798" i="1"/>
  <c r="D4790" i="1"/>
  <c r="D4782" i="1"/>
  <c r="E4782" i="1" s="1"/>
  <c r="F4782" i="1" s="1"/>
  <c r="D4774" i="1"/>
  <c r="E4774" i="1" s="1"/>
  <c r="F4774" i="1" s="1"/>
  <c r="D4766" i="1"/>
  <c r="E4766" i="1" s="1"/>
  <c r="F4766" i="1" s="1"/>
  <c r="D4758" i="1"/>
  <c r="D4742" i="1"/>
  <c r="E4742" i="1" s="1"/>
  <c r="F4742" i="1" s="1"/>
  <c r="D4734" i="1"/>
  <c r="D4718" i="1"/>
  <c r="E4718" i="1" s="1"/>
  <c r="F4718" i="1" s="1"/>
  <c r="D4710" i="1"/>
  <c r="E4710" i="1" s="1"/>
  <c r="F4710" i="1" s="1"/>
  <c r="D4702" i="1"/>
  <c r="E4702" i="1" s="1"/>
  <c r="F4702" i="1" s="1"/>
  <c r="D4694" i="1"/>
  <c r="D4686" i="1"/>
  <c r="E4686" i="1" s="1"/>
  <c r="F4686" i="1" s="1"/>
  <c r="D4678" i="1"/>
  <c r="E4678" i="1" s="1"/>
  <c r="F4678" i="1" s="1"/>
  <c r="D4670" i="1"/>
  <c r="D4662" i="1"/>
  <c r="D4654" i="1"/>
  <c r="E4654" i="1" s="1"/>
  <c r="F4654" i="1" s="1"/>
  <c r="D4646" i="1"/>
  <c r="E4646" i="1" s="1"/>
  <c r="F4646" i="1" s="1"/>
  <c r="D4638" i="1"/>
  <c r="E4638" i="1" s="1"/>
  <c r="F4638" i="1" s="1"/>
  <c r="D4630" i="1"/>
  <c r="D4622" i="1"/>
  <c r="E4622" i="1" s="1"/>
  <c r="F4622" i="1" s="1"/>
  <c r="D4614" i="1"/>
  <c r="E4614" i="1" s="1"/>
  <c r="F4614" i="1" s="1"/>
  <c r="D4606" i="1"/>
  <c r="E4606" i="1" s="1"/>
  <c r="F4606" i="1" s="1"/>
  <c r="D4598" i="1"/>
  <c r="E4598" i="1" s="1"/>
  <c r="F4598" i="1" s="1"/>
  <c r="D4590" i="1"/>
  <c r="E4590" i="1" s="1"/>
  <c r="F4590" i="1" s="1"/>
  <c r="D4582" i="1"/>
  <c r="E4582" i="1" s="1"/>
  <c r="F4582" i="1" s="1"/>
  <c r="D4574" i="1"/>
  <c r="E4574" i="1" s="1"/>
  <c r="F4574" i="1" s="1"/>
  <c r="D4566" i="1"/>
  <c r="D4558" i="1"/>
  <c r="E4558" i="1" s="1"/>
  <c r="F4558" i="1" s="1"/>
  <c r="D4542" i="1"/>
  <c r="D4534" i="1"/>
  <c r="D4526" i="1"/>
  <c r="E4526" i="1" s="1"/>
  <c r="F4526" i="1" s="1"/>
  <c r="D4518" i="1"/>
  <c r="E4518" i="1" s="1"/>
  <c r="F4518" i="1" s="1"/>
  <c r="D4510" i="1"/>
  <c r="E4510" i="1" s="1"/>
  <c r="F4510" i="1" s="1"/>
  <c r="D4502" i="1"/>
  <c r="D4486" i="1"/>
  <c r="E4486" i="1" s="1"/>
  <c r="F4486" i="1" s="1"/>
  <c r="D4478" i="1"/>
  <c r="D4470" i="1"/>
  <c r="D4462" i="1"/>
  <c r="E4462" i="1" s="1"/>
  <c r="F4462" i="1" s="1"/>
  <c r="D4454" i="1"/>
  <c r="E4454" i="1" s="1"/>
  <c r="F4454" i="1" s="1"/>
  <c r="D4446" i="1"/>
  <c r="E4446" i="1" s="1"/>
  <c r="F4446" i="1" s="1"/>
  <c r="D4438" i="1"/>
  <c r="D4430" i="1"/>
  <c r="E4430" i="1" s="1"/>
  <c r="F4430" i="1" s="1"/>
  <c r="D4422" i="1"/>
  <c r="E4422" i="1" s="1"/>
  <c r="F4422" i="1" s="1"/>
  <c r="D4414" i="1"/>
  <c r="D4398" i="1"/>
  <c r="E4398" i="1" s="1"/>
  <c r="F4398" i="1" s="1"/>
  <c r="D4390" i="1"/>
  <c r="E4390" i="1" s="1"/>
  <c r="F4390" i="1" s="1"/>
  <c r="D4382" i="1"/>
  <c r="E4382" i="1" s="1"/>
  <c r="F4382" i="1" s="1"/>
  <c r="D4374" i="1"/>
  <c r="D4366" i="1"/>
  <c r="E4366" i="1" s="1"/>
  <c r="F4366" i="1" s="1"/>
  <c r="D4358" i="1"/>
  <c r="E4358" i="1" s="1"/>
  <c r="F4358" i="1" s="1"/>
  <c r="D4350" i="1"/>
  <c r="D4342" i="1"/>
  <c r="D4334" i="1"/>
  <c r="E4334" i="1" s="1"/>
  <c r="F4334" i="1" s="1"/>
  <c r="D4326" i="1"/>
  <c r="E4326" i="1" s="1"/>
  <c r="F4326" i="1" s="1"/>
  <c r="D4318" i="1"/>
  <c r="E4318" i="1" s="1"/>
  <c r="F4318" i="1" s="1"/>
  <c r="D4310" i="1"/>
  <c r="D4302" i="1"/>
  <c r="E4302" i="1" s="1"/>
  <c r="F4302" i="1" s="1"/>
  <c r="D4294" i="1"/>
  <c r="E4294" i="1" s="1"/>
  <c r="F4294" i="1" s="1"/>
  <c r="D4286" i="1"/>
  <c r="D4278" i="1"/>
  <c r="D4270" i="1"/>
  <c r="E4270" i="1" s="1"/>
  <c r="F4270" i="1" s="1"/>
  <c r="D4254" i="1"/>
  <c r="E4254" i="1" s="1"/>
  <c r="F4254" i="1" s="1"/>
  <c r="D4246" i="1"/>
  <c r="E4246" i="1" s="1"/>
  <c r="F4246" i="1" s="1"/>
  <c r="D4238" i="1"/>
  <c r="E4238" i="1" s="1"/>
  <c r="F4238" i="1" s="1"/>
  <c r="D4230" i="1"/>
  <c r="E4230" i="1" s="1"/>
  <c r="F4230" i="1" s="1"/>
  <c r="D4222" i="1"/>
  <c r="D4214" i="1"/>
  <c r="D4206" i="1"/>
  <c r="E4206" i="1" s="1"/>
  <c r="F4206" i="1" s="1"/>
  <c r="D4198" i="1"/>
  <c r="E4198" i="1" s="1"/>
  <c r="F4198" i="1" s="1"/>
  <c r="D4190" i="1"/>
  <c r="E4190" i="1" s="1"/>
  <c r="F4190" i="1" s="1"/>
  <c r="D4182" i="1"/>
  <c r="D4174" i="1"/>
  <c r="E4174" i="1" s="1"/>
  <c r="F4174" i="1" s="1"/>
  <c r="D4166" i="1"/>
  <c r="E4166" i="1" s="1"/>
  <c r="F4166" i="1" s="1"/>
  <c r="D4158" i="1"/>
  <c r="D4150" i="1"/>
  <c r="D4142" i="1"/>
  <c r="E4142" i="1" s="1"/>
  <c r="F4142" i="1" s="1"/>
  <c r="D4134" i="1"/>
  <c r="E4134" i="1" s="1"/>
  <c r="F4134" i="1" s="1"/>
  <c r="D4126" i="1"/>
  <c r="E4126" i="1" s="1"/>
  <c r="F4126" i="1" s="1"/>
  <c r="D4118" i="1"/>
  <c r="E4118" i="1" s="1"/>
  <c r="F4118" i="1" s="1"/>
  <c r="D4110" i="1"/>
  <c r="E4110" i="1" s="1"/>
  <c r="F4110" i="1" s="1"/>
  <c r="D4102" i="1"/>
  <c r="E4102" i="1" s="1"/>
  <c r="F4102" i="1" s="1"/>
  <c r="D4094" i="1"/>
  <c r="D4086" i="1"/>
  <c r="D4078" i="1"/>
  <c r="E4078" i="1" s="1"/>
  <c r="F4078" i="1" s="1"/>
  <c r="D4070" i="1"/>
  <c r="D4062" i="1"/>
  <c r="E4062" i="1" s="1"/>
  <c r="F4062" i="1" s="1"/>
  <c r="D4054" i="1"/>
  <c r="D4046" i="1"/>
  <c r="E4046" i="1" s="1"/>
  <c r="F4046" i="1" s="1"/>
  <c r="D4038" i="1"/>
  <c r="E4038" i="1" s="1"/>
  <c r="F4038" i="1" s="1"/>
  <c r="D4022" i="1"/>
  <c r="D4014" i="1"/>
  <c r="E4014" i="1" s="1"/>
  <c r="F4014" i="1" s="1"/>
  <c r="D4006" i="1"/>
  <c r="D3998" i="1"/>
  <c r="E3998" i="1" s="1"/>
  <c r="F3998" i="1" s="1"/>
  <c r="D3990" i="1"/>
  <c r="D3982" i="1"/>
  <c r="E3982" i="1" s="1"/>
  <c r="F3982" i="1" s="1"/>
  <c r="D3974" i="1"/>
  <c r="E3974" i="1" s="1"/>
  <c r="F3974" i="1" s="1"/>
  <c r="D3966" i="1"/>
  <c r="D3958" i="1"/>
  <c r="D3950" i="1"/>
  <c r="E3950" i="1" s="1"/>
  <c r="F3950" i="1" s="1"/>
  <c r="D3942" i="1"/>
  <c r="D3934" i="1"/>
  <c r="E3934" i="1" s="1"/>
  <c r="F3934" i="1" s="1"/>
  <c r="D3926" i="1"/>
  <c r="E3926" i="1" s="1"/>
  <c r="F3926" i="1" s="1"/>
  <c r="D3918" i="1"/>
  <c r="E3918" i="1" s="1"/>
  <c r="F3918" i="1" s="1"/>
  <c r="D3910" i="1"/>
  <c r="E3910" i="1" s="1"/>
  <c r="F3910" i="1" s="1"/>
  <c r="D3902" i="1"/>
  <c r="D3894" i="1"/>
  <c r="D3886" i="1"/>
  <c r="E3886" i="1" s="1"/>
  <c r="F3886" i="1" s="1"/>
  <c r="D3878" i="1"/>
  <c r="D3870" i="1"/>
  <c r="E3870" i="1" s="1"/>
  <c r="F3870" i="1" s="1"/>
  <c r="D3862" i="1"/>
  <c r="D3854" i="1"/>
  <c r="E3854" i="1" s="1"/>
  <c r="F3854" i="1" s="1"/>
  <c r="D3846" i="1"/>
  <c r="E3846" i="1" s="1"/>
  <c r="F3846" i="1" s="1"/>
  <c r="D3838" i="1"/>
  <c r="D3830" i="1"/>
  <c r="D3822" i="1"/>
  <c r="E3822" i="1" s="1"/>
  <c r="F3822" i="1" s="1"/>
  <c r="D3814" i="1"/>
  <c r="D3806" i="1"/>
  <c r="E3806" i="1" s="1"/>
  <c r="F3806" i="1" s="1"/>
  <c r="D3798" i="1"/>
  <c r="E3798" i="1" s="1"/>
  <c r="F3798" i="1" s="1"/>
  <c r="D3790" i="1"/>
  <c r="E3790" i="1" s="1"/>
  <c r="F3790" i="1" s="1"/>
  <c r="D3782" i="1"/>
  <c r="E3782" i="1" s="1"/>
  <c r="F3782" i="1" s="1"/>
  <c r="D3774" i="1"/>
  <c r="D3766" i="1"/>
  <c r="D3758" i="1"/>
  <c r="E3758" i="1" s="1"/>
  <c r="F3758" i="1" s="1"/>
  <c r="D3750" i="1"/>
  <c r="D3742" i="1"/>
  <c r="E3742" i="1" s="1"/>
  <c r="F3742" i="1" s="1"/>
  <c r="D3734" i="1"/>
  <c r="D3726" i="1"/>
  <c r="E3726" i="1" s="1"/>
  <c r="F3726" i="1" s="1"/>
  <c r="D3718" i="1"/>
  <c r="E3718" i="1" s="1"/>
  <c r="F3718" i="1" s="1"/>
  <c r="D3710" i="1"/>
  <c r="D3702" i="1"/>
  <c r="D3694" i="1"/>
  <c r="E3694" i="1" s="1"/>
  <c r="F3694" i="1" s="1"/>
  <c r="D3686" i="1"/>
  <c r="D3678" i="1"/>
  <c r="E3678" i="1" s="1"/>
  <c r="F3678" i="1" s="1"/>
  <c r="D3670" i="1"/>
  <c r="E3670" i="1" s="1"/>
  <c r="F3670" i="1" s="1"/>
  <c r="D3662" i="1"/>
  <c r="E3662" i="1" s="1"/>
  <c r="F3662" i="1" s="1"/>
  <c r="D3654" i="1"/>
  <c r="E3654" i="1" s="1"/>
  <c r="F3654" i="1" s="1"/>
  <c r="D3646" i="1"/>
  <c r="D3638" i="1"/>
  <c r="D3630" i="1"/>
  <c r="E3630" i="1" s="1"/>
  <c r="F3630" i="1" s="1"/>
  <c r="D3622" i="1"/>
  <c r="D3614" i="1"/>
  <c r="E3614" i="1" s="1"/>
  <c r="F3614" i="1" s="1"/>
  <c r="D3606" i="1"/>
  <c r="D3598" i="1"/>
  <c r="E3598" i="1" s="1"/>
  <c r="F3598" i="1" s="1"/>
  <c r="D3590" i="1"/>
  <c r="E3590" i="1" s="1"/>
  <c r="F3590" i="1" s="1"/>
  <c r="D3582" i="1"/>
  <c r="D3574" i="1"/>
  <c r="D3566" i="1"/>
  <c r="E3566" i="1" s="1"/>
  <c r="F3566" i="1" s="1"/>
  <c r="D3558" i="1"/>
  <c r="D3550" i="1"/>
  <c r="E3550" i="1" s="1"/>
  <c r="F3550" i="1" s="1"/>
  <c r="D3542" i="1"/>
  <c r="E3542" i="1" s="1"/>
  <c r="F3542" i="1" s="1"/>
  <c r="D3534" i="1"/>
  <c r="E3534" i="1" s="1"/>
  <c r="F3534" i="1" s="1"/>
  <c r="D3526" i="1"/>
  <c r="E3526" i="1" s="1"/>
  <c r="F3526" i="1" s="1"/>
  <c r="D3518" i="1"/>
  <c r="E3518" i="1" s="1"/>
  <c r="F3518" i="1" s="1"/>
  <c r="D3510" i="1"/>
  <c r="E3510" i="1" s="1"/>
  <c r="F3510" i="1" s="1"/>
  <c r="D3502" i="1"/>
  <c r="E3502" i="1" s="1"/>
  <c r="F3502" i="1" s="1"/>
  <c r="D3494" i="1"/>
  <c r="D3486" i="1"/>
  <c r="D3478" i="1"/>
  <c r="D3470" i="1"/>
  <c r="D3462" i="1"/>
  <c r="E3462" i="1" s="1"/>
  <c r="F3462" i="1" s="1"/>
  <c r="D3454" i="1"/>
  <c r="D3446" i="1"/>
  <c r="E3446" i="1" s="1"/>
  <c r="F3446" i="1" s="1"/>
  <c r="D3438" i="1"/>
  <c r="E3438" i="1" s="1"/>
  <c r="F3438" i="1" s="1"/>
  <c r="D3430" i="1"/>
  <c r="D3422" i="1"/>
  <c r="D3414" i="1"/>
  <c r="E3414" i="1" s="1"/>
  <c r="F3414" i="1" s="1"/>
  <c r="D3406" i="1"/>
  <c r="D3398" i="1"/>
  <c r="E3398" i="1" s="1"/>
  <c r="F3398" i="1" s="1"/>
  <c r="D3390" i="1"/>
  <c r="E3390" i="1" s="1"/>
  <c r="F3390" i="1" s="1"/>
  <c r="D3382" i="1"/>
  <c r="E3382" i="1" s="1"/>
  <c r="F3382" i="1" s="1"/>
  <c r="D3374" i="1"/>
  <c r="E3374" i="1" s="1"/>
  <c r="F3374" i="1" s="1"/>
  <c r="D3366" i="1"/>
  <c r="D3358" i="1"/>
  <c r="D3350" i="1"/>
  <c r="D3342" i="1"/>
  <c r="D3334" i="1"/>
  <c r="E3334" i="1" s="1"/>
  <c r="F3334" i="1" s="1"/>
  <c r="D3326" i="1"/>
  <c r="D3318" i="1"/>
  <c r="E3318" i="1" s="1"/>
  <c r="F3318" i="1" s="1"/>
  <c r="D3310" i="1"/>
  <c r="E3310" i="1" s="1"/>
  <c r="F3310" i="1" s="1"/>
  <c r="D3302" i="1"/>
  <c r="D3294" i="1"/>
  <c r="D3286" i="1"/>
  <c r="E3286" i="1" s="1"/>
  <c r="F3286" i="1" s="1"/>
  <c r="D3278" i="1"/>
  <c r="D3270" i="1"/>
  <c r="E3270" i="1" s="1"/>
  <c r="F3270" i="1" s="1"/>
  <c r="D3262" i="1"/>
  <c r="E3262" i="1" s="1"/>
  <c r="F3262" i="1" s="1"/>
  <c r="D3254" i="1"/>
  <c r="E3254" i="1" s="1"/>
  <c r="F3254" i="1" s="1"/>
  <c r="D3246" i="1"/>
  <c r="E3246" i="1" s="1"/>
  <c r="F3246" i="1" s="1"/>
  <c r="D3238" i="1"/>
  <c r="D3230" i="1"/>
  <c r="D3222" i="1"/>
  <c r="D3214" i="1"/>
  <c r="D3206" i="1"/>
  <c r="E3206" i="1" s="1"/>
  <c r="F3206" i="1" s="1"/>
  <c r="D3198" i="1"/>
  <c r="D3190" i="1"/>
  <c r="E3190" i="1" s="1"/>
  <c r="F3190" i="1" s="1"/>
  <c r="D3182" i="1"/>
  <c r="E3182" i="1" s="1"/>
  <c r="F3182" i="1" s="1"/>
  <c r="D3174" i="1"/>
  <c r="D3166" i="1"/>
  <c r="D3158" i="1"/>
  <c r="E3158" i="1" s="1"/>
  <c r="F3158" i="1" s="1"/>
  <c r="D3150" i="1"/>
  <c r="D3142" i="1"/>
  <c r="E3142" i="1" s="1"/>
  <c r="F3142" i="1" s="1"/>
  <c r="D3134" i="1"/>
  <c r="E3134" i="1" s="1"/>
  <c r="F3134" i="1" s="1"/>
  <c r="D3126" i="1"/>
  <c r="E3126" i="1" s="1"/>
  <c r="F3126" i="1" s="1"/>
  <c r="D3118" i="1"/>
  <c r="E3118" i="1" s="1"/>
  <c r="F3118" i="1" s="1"/>
  <c r="D3110" i="1"/>
  <c r="D3102" i="1"/>
  <c r="D3094" i="1"/>
  <c r="D3086" i="1"/>
  <c r="D3078" i="1"/>
  <c r="E3078" i="1" s="1"/>
  <c r="F3078" i="1" s="1"/>
  <c r="D3070" i="1"/>
  <c r="D3062" i="1"/>
  <c r="E3062" i="1" s="1"/>
  <c r="F3062" i="1" s="1"/>
  <c r="D3054" i="1"/>
  <c r="E3054" i="1" s="1"/>
  <c r="F3054" i="1" s="1"/>
  <c r="D3046" i="1"/>
  <c r="D3038" i="1"/>
  <c r="D3030" i="1"/>
  <c r="E3030" i="1" s="1"/>
  <c r="F3030" i="1" s="1"/>
  <c r="D3022" i="1"/>
  <c r="D3014" i="1"/>
  <c r="E3014" i="1" s="1"/>
  <c r="F3014" i="1" s="1"/>
  <c r="D3006" i="1"/>
  <c r="E3006" i="1" s="1"/>
  <c r="F3006" i="1" s="1"/>
  <c r="D2998" i="1"/>
  <c r="E2998" i="1" s="1"/>
  <c r="F2998" i="1" s="1"/>
  <c r="D2990" i="1"/>
  <c r="E2990" i="1" s="1"/>
  <c r="F2990" i="1" s="1"/>
  <c r="D2982" i="1"/>
  <c r="D2974" i="1"/>
  <c r="D2966" i="1"/>
  <c r="D2958" i="1"/>
  <c r="D4285" i="1"/>
  <c r="E4285" i="1" s="1"/>
  <c r="F4285" i="1" s="1"/>
  <c r="D4277" i="1"/>
  <c r="E4277" i="1" s="1"/>
  <c r="F4277" i="1" s="1"/>
  <c r="D4269" i="1"/>
  <c r="E4269" i="1" s="1"/>
  <c r="F4269" i="1" s="1"/>
  <c r="D4261" i="1"/>
  <c r="D4253" i="1"/>
  <c r="E4253" i="1" s="1"/>
  <c r="F4253" i="1" s="1"/>
  <c r="D4245" i="1"/>
  <c r="D4237" i="1"/>
  <c r="D4229" i="1"/>
  <c r="E4229" i="1" s="1"/>
  <c r="F4229" i="1" s="1"/>
  <c r="D4221" i="1"/>
  <c r="E4221" i="1" s="1"/>
  <c r="F4221" i="1" s="1"/>
  <c r="D4213" i="1"/>
  <c r="E4213" i="1" s="1"/>
  <c r="F4213" i="1" s="1"/>
  <c r="D4205" i="1"/>
  <c r="E4205" i="1" s="1"/>
  <c r="F4205" i="1" s="1"/>
  <c r="D4197" i="1"/>
  <c r="D4189" i="1"/>
  <c r="D4181" i="1"/>
  <c r="D4173" i="1"/>
  <c r="D4165" i="1"/>
  <c r="E4165" i="1" s="1"/>
  <c r="F4165" i="1" s="1"/>
  <c r="D4157" i="1"/>
  <c r="E4157" i="1" s="1"/>
  <c r="F4157" i="1" s="1"/>
  <c r="D4149" i="1"/>
  <c r="E4149" i="1" s="1"/>
  <c r="F4149" i="1" s="1"/>
  <c r="D4141" i="1"/>
  <c r="E4141" i="1" s="1"/>
  <c r="F4141" i="1" s="1"/>
  <c r="D4133" i="1"/>
  <c r="D4125" i="1"/>
  <c r="E4125" i="1" s="1"/>
  <c r="F4125" i="1" s="1"/>
  <c r="D4117" i="1"/>
  <c r="D4109" i="1"/>
  <c r="D4101" i="1"/>
  <c r="E4101" i="1" s="1"/>
  <c r="F4101" i="1" s="1"/>
  <c r="D4093" i="1"/>
  <c r="E4093" i="1" s="1"/>
  <c r="F4093" i="1" s="1"/>
  <c r="D4085" i="1"/>
  <c r="E4085" i="1" s="1"/>
  <c r="F4085" i="1" s="1"/>
  <c r="D4077" i="1"/>
  <c r="E4077" i="1" s="1"/>
  <c r="F4077" i="1" s="1"/>
  <c r="D4069" i="1"/>
  <c r="D4061" i="1"/>
  <c r="D4053" i="1"/>
  <c r="D4045" i="1"/>
  <c r="D4037" i="1"/>
  <c r="E4037" i="1" s="1"/>
  <c r="F4037" i="1" s="1"/>
  <c r="D4029" i="1"/>
  <c r="E4029" i="1" s="1"/>
  <c r="F4029" i="1" s="1"/>
  <c r="D4021" i="1"/>
  <c r="E4021" i="1" s="1"/>
  <c r="F4021" i="1" s="1"/>
  <c r="D4013" i="1"/>
  <c r="E4013" i="1" s="1"/>
  <c r="F4013" i="1" s="1"/>
  <c r="D4005" i="1"/>
  <c r="D3997" i="1"/>
  <c r="E3997" i="1" s="1"/>
  <c r="F3997" i="1" s="1"/>
  <c r="D3989" i="1"/>
  <c r="D3981" i="1"/>
  <c r="D3973" i="1"/>
  <c r="E3973" i="1" s="1"/>
  <c r="F3973" i="1" s="1"/>
  <c r="D3965" i="1"/>
  <c r="E3965" i="1" s="1"/>
  <c r="F3965" i="1" s="1"/>
  <c r="D3957" i="1"/>
  <c r="E3957" i="1" s="1"/>
  <c r="F3957" i="1" s="1"/>
  <c r="D3949" i="1"/>
  <c r="E3949" i="1" s="1"/>
  <c r="F3949" i="1" s="1"/>
  <c r="D3941" i="1"/>
  <c r="D3933" i="1"/>
  <c r="D3925" i="1"/>
  <c r="D3917" i="1"/>
  <c r="D3909" i="1"/>
  <c r="E3909" i="1" s="1"/>
  <c r="F3909" i="1" s="1"/>
  <c r="D3901" i="1"/>
  <c r="E3901" i="1" s="1"/>
  <c r="F3901" i="1" s="1"/>
  <c r="D3893" i="1"/>
  <c r="E3893" i="1" s="1"/>
  <c r="F3893" i="1" s="1"/>
  <c r="D3885" i="1"/>
  <c r="E3885" i="1" s="1"/>
  <c r="F3885" i="1" s="1"/>
  <c r="D3877" i="1"/>
  <c r="D3869" i="1"/>
  <c r="E3869" i="1" s="1"/>
  <c r="F3869" i="1" s="1"/>
  <c r="D3861" i="1"/>
  <c r="D3853" i="1"/>
  <c r="D3845" i="1"/>
  <c r="E3845" i="1" s="1"/>
  <c r="F3845" i="1" s="1"/>
  <c r="D3837" i="1"/>
  <c r="E3837" i="1" s="1"/>
  <c r="F3837" i="1" s="1"/>
  <c r="D3829" i="1"/>
  <c r="E3829" i="1" s="1"/>
  <c r="F3829" i="1" s="1"/>
  <c r="D3821" i="1"/>
  <c r="E3821" i="1" s="1"/>
  <c r="F3821" i="1" s="1"/>
  <c r="D3813" i="1"/>
  <c r="D3805" i="1"/>
  <c r="D3797" i="1"/>
  <c r="D3789" i="1"/>
  <c r="D3781" i="1"/>
  <c r="E3781" i="1" s="1"/>
  <c r="F3781" i="1" s="1"/>
  <c r="D3773" i="1"/>
  <c r="E3773" i="1" s="1"/>
  <c r="F3773" i="1" s="1"/>
  <c r="D3765" i="1"/>
  <c r="E3765" i="1" s="1"/>
  <c r="F3765" i="1" s="1"/>
  <c r="D3757" i="1"/>
  <c r="E3757" i="1" s="1"/>
  <c r="F3757" i="1" s="1"/>
  <c r="D3749" i="1"/>
  <c r="D3741" i="1"/>
  <c r="E3741" i="1" s="1"/>
  <c r="F3741" i="1" s="1"/>
  <c r="D3733" i="1"/>
  <c r="D3725" i="1"/>
  <c r="D3717" i="1"/>
  <c r="E3717" i="1" s="1"/>
  <c r="F3717" i="1" s="1"/>
  <c r="D3709" i="1"/>
  <c r="E3709" i="1" s="1"/>
  <c r="F3709" i="1" s="1"/>
  <c r="D3701" i="1"/>
  <c r="E3701" i="1" s="1"/>
  <c r="F3701" i="1" s="1"/>
  <c r="D3693" i="1"/>
  <c r="E3693" i="1" s="1"/>
  <c r="F3693" i="1" s="1"/>
  <c r="D3685" i="1"/>
  <c r="D3677" i="1"/>
  <c r="D3669" i="1"/>
  <c r="D3661" i="1"/>
  <c r="D3653" i="1"/>
  <c r="E3653" i="1" s="1"/>
  <c r="F3653" i="1" s="1"/>
  <c r="D3645" i="1"/>
  <c r="E3645" i="1" s="1"/>
  <c r="F3645" i="1" s="1"/>
  <c r="D3637" i="1"/>
  <c r="E3637" i="1" s="1"/>
  <c r="F3637" i="1" s="1"/>
  <c r="D3629" i="1"/>
  <c r="E3629" i="1" s="1"/>
  <c r="F3629" i="1" s="1"/>
  <c r="D3621" i="1"/>
  <c r="D3613" i="1"/>
  <c r="E3613" i="1" s="1"/>
  <c r="F3613" i="1" s="1"/>
  <c r="D3605" i="1"/>
  <c r="D3597" i="1"/>
  <c r="D3589" i="1"/>
  <c r="E3589" i="1" s="1"/>
  <c r="F3589" i="1" s="1"/>
  <c r="D3581" i="1"/>
  <c r="E3581" i="1" s="1"/>
  <c r="F3581" i="1" s="1"/>
  <c r="D3573" i="1"/>
  <c r="E3573" i="1" s="1"/>
  <c r="F3573" i="1" s="1"/>
  <c r="D3565" i="1"/>
  <c r="E3565" i="1" s="1"/>
  <c r="F3565" i="1" s="1"/>
  <c r="D3557" i="1"/>
  <c r="D3549" i="1"/>
  <c r="D3541" i="1"/>
  <c r="D3533" i="1"/>
  <c r="D3525" i="1"/>
  <c r="E3525" i="1" s="1"/>
  <c r="F3525" i="1" s="1"/>
  <c r="D3517" i="1"/>
  <c r="E3517" i="1" s="1"/>
  <c r="F3517" i="1" s="1"/>
  <c r="D3509" i="1"/>
  <c r="E3509" i="1" s="1"/>
  <c r="F3509" i="1" s="1"/>
  <c r="D3501" i="1"/>
  <c r="E3501" i="1" s="1"/>
  <c r="F3501" i="1" s="1"/>
  <c r="D3493" i="1"/>
  <c r="D3485" i="1"/>
  <c r="E3485" i="1" s="1"/>
  <c r="F3485" i="1" s="1"/>
  <c r="D3477" i="1"/>
  <c r="D3469" i="1"/>
  <c r="D3461" i="1"/>
  <c r="E3461" i="1" s="1"/>
  <c r="F3461" i="1" s="1"/>
  <c r="D3453" i="1"/>
  <c r="E3453" i="1" s="1"/>
  <c r="F3453" i="1" s="1"/>
  <c r="D3445" i="1"/>
  <c r="E3445" i="1" s="1"/>
  <c r="F3445" i="1" s="1"/>
  <c r="D3437" i="1"/>
  <c r="E3437" i="1" s="1"/>
  <c r="F3437" i="1" s="1"/>
  <c r="D3429" i="1"/>
  <c r="D3421" i="1"/>
  <c r="D3413" i="1"/>
  <c r="D3405" i="1"/>
  <c r="D3397" i="1"/>
  <c r="E3397" i="1" s="1"/>
  <c r="F3397" i="1" s="1"/>
  <c r="D3389" i="1"/>
  <c r="E3389" i="1" s="1"/>
  <c r="F3389" i="1" s="1"/>
  <c r="D3381" i="1"/>
  <c r="E3381" i="1" s="1"/>
  <c r="F3381" i="1" s="1"/>
  <c r="D3373" i="1"/>
  <c r="E3373" i="1" s="1"/>
  <c r="F3373" i="1" s="1"/>
  <c r="D3365" i="1"/>
  <c r="D3357" i="1"/>
  <c r="E3357" i="1" s="1"/>
  <c r="F3357" i="1" s="1"/>
  <c r="D3349" i="1"/>
  <c r="D3341" i="1"/>
  <c r="D3333" i="1"/>
  <c r="E3333" i="1" s="1"/>
  <c r="F3333" i="1" s="1"/>
  <c r="D3325" i="1"/>
  <c r="E3325" i="1" s="1"/>
  <c r="F3325" i="1" s="1"/>
  <c r="D3317" i="1"/>
  <c r="E3317" i="1" s="1"/>
  <c r="F3317" i="1" s="1"/>
  <c r="D3309" i="1"/>
  <c r="D3301" i="1"/>
  <c r="D3293" i="1"/>
  <c r="D3285" i="1"/>
  <c r="E3285" i="1" s="1"/>
  <c r="F3285" i="1" s="1"/>
  <c r="D3277" i="1"/>
  <c r="D3269" i="1"/>
  <c r="E3269" i="1" s="1"/>
  <c r="F3269" i="1" s="1"/>
  <c r="D3261" i="1"/>
  <c r="D3253" i="1"/>
  <c r="E3253" i="1" s="1"/>
  <c r="F3253" i="1" s="1"/>
  <c r="D3245" i="1"/>
  <c r="E3245" i="1" s="1"/>
  <c r="F3245" i="1" s="1"/>
  <c r="D3237" i="1"/>
  <c r="D3229" i="1"/>
  <c r="D3221" i="1"/>
  <c r="E3221" i="1" s="1"/>
  <c r="F3221" i="1" s="1"/>
  <c r="D3213" i="1"/>
  <c r="D3205" i="1"/>
  <c r="E3205" i="1" s="1"/>
  <c r="F3205" i="1" s="1"/>
  <c r="D3197" i="1"/>
  <c r="D3189" i="1"/>
  <c r="E3189" i="1" s="1"/>
  <c r="F3189" i="1" s="1"/>
  <c r="D3181" i="1"/>
  <c r="D4819" i="1"/>
  <c r="D4406" i="1"/>
  <c r="D4371" i="1"/>
  <c r="D4284" i="1"/>
  <c r="D4276" i="1"/>
  <c r="E4276" i="1" s="1"/>
  <c r="F4276" i="1" s="1"/>
  <c r="D4268" i="1"/>
  <c r="D4260" i="1"/>
  <c r="E4260" i="1" s="1"/>
  <c r="F4260" i="1" s="1"/>
  <c r="D4252" i="1"/>
  <c r="D4244" i="1"/>
  <c r="E4244" i="1" s="1"/>
  <c r="F4244" i="1" s="1"/>
  <c r="D4236" i="1"/>
  <c r="E4236" i="1" s="1"/>
  <c r="F4236" i="1" s="1"/>
  <c r="D4228" i="1"/>
  <c r="E4228" i="1" s="1"/>
  <c r="D4220" i="1"/>
  <c r="D4212" i="1"/>
  <c r="E4212" i="1" s="1"/>
  <c r="F4212" i="1" s="1"/>
  <c r="D4204" i="1"/>
  <c r="D4196" i="1"/>
  <c r="E4196" i="1" s="1"/>
  <c r="F4196" i="1" s="1"/>
  <c r="D4188" i="1"/>
  <c r="D4180" i="1"/>
  <c r="E4180" i="1" s="1"/>
  <c r="F4180" i="1" s="1"/>
  <c r="D4172" i="1"/>
  <c r="D4164" i="1"/>
  <c r="D4156" i="1"/>
  <c r="D4148" i="1"/>
  <c r="E4148" i="1" s="1"/>
  <c r="F4148" i="1" s="1"/>
  <c r="D4140" i="1"/>
  <c r="D4132" i="1"/>
  <c r="E4132" i="1" s="1"/>
  <c r="F4132" i="1" s="1"/>
  <c r="D4124" i="1"/>
  <c r="D4116" i="1"/>
  <c r="E4116" i="1" s="1"/>
  <c r="F4116" i="1" s="1"/>
  <c r="D4108" i="1"/>
  <c r="E4108" i="1" s="1"/>
  <c r="F4108" i="1" s="1"/>
  <c r="D4100" i="1"/>
  <c r="E4100" i="1" s="1"/>
  <c r="F4100" i="1" s="1"/>
  <c r="D4092" i="1"/>
  <c r="D4084" i="1"/>
  <c r="E4084" i="1" s="1"/>
  <c r="F4084" i="1" s="1"/>
  <c r="D4076" i="1"/>
  <c r="D4068" i="1"/>
  <c r="E4068" i="1" s="1"/>
  <c r="F4068" i="1" s="1"/>
  <c r="D4060" i="1"/>
  <c r="D4052" i="1"/>
  <c r="E4052" i="1" s="1"/>
  <c r="F4052" i="1" s="1"/>
  <c r="D4044" i="1"/>
  <c r="D4036" i="1"/>
  <c r="D4028" i="1"/>
  <c r="D4020" i="1"/>
  <c r="E4020" i="1" s="1"/>
  <c r="F4020" i="1" s="1"/>
  <c r="D4012" i="1"/>
  <c r="D4004" i="1"/>
  <c r="E4004" i="1" s="1"/>
  <c r="F4004" i="1" s="1"/>
  <c r="D3996" i="1"/>
  <c r="D3988" i="1"/>
  <c r="E3988" i="1" s="1"/>
  <c r="F3988" i="1" s="1"/>
  <c r="D3980" i="1"/>
  <c r="E3980" i="1" s="1"/>
  <c r="F3980" i="1" s="1"/>
  <c r="D3972" i="1"/>
  <c r="E3972" i="1" s="1"/>
  <c r="F3972" i="1" s="1"/>
  <c r="D3964" i="1"/>
  <c r="D3956" i="1"/>
  <c r="E3956" i="1" s="1"/>
  <c r="F3956" i="1" s="1"/>
  <c r="D3948" i="1"/>
  <c r="D3940" i="1"/>
  <c r="E3940" i="1" s="1"/>
  <c r="F3940" i="1" s="1"/>
  <c r="D3932" i="1"/>
  <c r="D3924" i="1"/>
  <c r="E3924" i="1" s="1"/>
  <c r="F3924" i="1" s="1"/>
  <c r="D3916" i="1"/>
  <c r="D3908" i="1"/>
  <c r="D3900" i="1"/>
  <c r="D3892" i="1"/>
  <c r="E3892" i="1" s="1"/>
  <c r="F3892" i="1" s="1"/>
  <c r="D3884" i="1"/>
  <c r="D3876" i="1"/>
  <c r="E3876" i="1" s="1"/>
  <c r="F3876" i="1" s="1"/>
  <c r="D3868" i="1"/>
  <c r="D3860" i="1"/>
  <c r="E3860" i="1" s="1"/>
  <c r="F3860" i="1" s="1"/>
  <c r="D3852" i="1"/>
  <c r="E3852" i="1" s="1"/>
  <c r="F3852" i="1" s="1"/>
  <c r="D3844" i="1"/>
  <c r="E3844" i="1" s="1"/>
  <c r="F3844" i="1" s="1"/>
  <c r="D3836" i="1"/>
  <c r="D3828" i="1"/>
  <c r="E3828" i="1" s="1"/>
  <c r="F3828" i="1" s="1"/>
  <c r="D3820" i="1"/>
  <c r="D3812" i="1"/>
  <c r="E3812" i="1" s="1"/>
  <c r="F3812" i="1" s="1"/>
  <c r="D3804" i="1"/>
  <c r="D3796" i="1"/>
  <c r="E3796" i="1" s="1"/>
  <c r="F3796" i="1" s="1"/>
  <c r="D3788" i="1"/>
  <c r="D3780" i="1"/>
  <c r="D3772" i="1"/>
  <c r="D3764" i="1"/>
  <c r="E3764" i="1" s="1"/>
  <c r="F3764" i="1" s="1"/>
  <c r="D3756" i="1"/>
  <c r="D3748" i="1"/>
  <c r="E3748" i="1" s="1"/>
  <c r="F3748" i="1" s="1"/>
  <c r="D3740" i="1"/>
  <c r="D3732" i="1"/>
  <c r="E3732" i="1" s="1"/>
  <c r="F3732" i="1" s="1"/>
  <c r="D3724" i="1"/>
  <c r="E3724" i="1" s="1"/>
  <c r="F3724" i="1" s="1"/>
  <c r="D3716" i="1"/>
  <c r="E3716" i="1" s="1"/>
  <c r="F3716" i="1" s="1"/>
  <c r="D3708" i="1"/>
  <c r="D3700" i="1"/>
  <c r="E3700" i="1" s="1"/>
  <c r="F3700" i="1" s="1"/>
  <c r="D3692" i="1"/>
  <c r="D3684" i="1"/>
  <c r="E3684" i="1" s="1"/>
  <c r="F3684" i="1" s="1"/>
  <c r="D3676" i="1"/>
  <c r="D3668" i="1"/>
  <c r="E3668" i="1" s="1"/>
  <c r="F3668" i="1" s="1"/>
  <c r="D3660" i="1"/>
  <c r="D3652" i="1"/>
  <c r="D3644" i="1"/>
  <c r="D3636" i="1"/>
  <c r="E3636" i="1" s="1"/>
  <c r="F3636" i="1" s="1"/>
  <c r="D3628" i="1"/>
  <c r="D3620" i="1"/>
  <c r="E3620" i="1" s="1"/>
  <c r="F3620" i="1" s="1"/>
  <c r="D3612" i="1"/>
  <c r="D3604" i="1"/>
  <c r="E3604" i="1" s="1"/>
  <c r="F3604" i="1" s="1"/>
  <c r="D3596" i="1"/>
  <c r="E3596" i="1" s="1"/>
  <c r="F3596" i="1" s="1"/>
  <c r="D3588" i="1"/>
  <c r="E3588" i="1" s="1"/>
  <c r="F3588" i="1" s="1"/>
  <c r="D3580" i="1"/>
  <c r="D3572" i="1"/>
  <c r="E3572" i="1" s="1"/>
  <c r="F3572" i="1" s="1"/>
  <c r="D3564" i="1"/>
  <c r="D3556" i="1"/>
  <c r="E3556" i="1" s="1"/>
  <c r="F3556" i="1" s="1"/>
  <c r="D3548" i="1"/>
  <c r="D3540" i="1"/>
  <c r="E3540" i="1" s="1"/>
  <c r="F3540" i="1" s="1"/>
  <c r="D3532" i="1"/>
  <c r="D3524" i="1"/>
  <c r="D3516" i="1"/>
  <c r="D3508" i="1"/>
  <c r="E3508" i="1" s="1"/>
  <c r="F3508" i="1" s="1"/>
  <c r="D3500" i="1"/>
  <c r="D3492" i="1"/>
  <c r="E3492" i="1" s="1"/>
  <c r="F3492" i="1" s="1"/>
  <c r="D3484" i="1"/>
  <c r="D3476" i="1"/>
  <c r="E3476" i="1" s="1"/>
  <c r="F3476" i="1" s="1"/>
  <c r="D3468" i="1"/>
  <c r="E3468" i="1" s="1"/>
  <c r="F3468" i="1" s="1"/>
  <c r="D3460" i="1"/>
  <c r="E3460" i="1" s="1"/>
  <c r="F3460" i="1" s="1"/>
  <c r="D3452" i="1"/>
  <c r="D3444" i="1"/>
  <c r="E3444" i="1" s="1"/>
  <c r="F3444" i="1" s="1"/>
  <c r="D3436" i="1"/>
  <c r="D3428" i="1"/>
  <c r="E3428" i="1" s="1"/>
  <c r="F3428" i="1" s="1"/>
  <c r="D3420" i="1"/>
  <c r="D3412" i="1"/>
  <c r="E3412" i="1" s="1"/>
  <c r="F3412" i="1" s="1"/>
  <c r="D3404" i="1"/>
  <c r="D3396" i="1"/>
  <c r="D3388" i="1"/>
  <c r="D3380" i="1"/>
  <c r="E3380" i="1" s="1"/>
  <c r="F3380" i="1" s="1"/>
  <c r="D3372" i="1"/>
  <c r="D3364" i="1"/>
  <c r="E3364" i="1" s="1"/>
  <c r="F3364" i="1" s="1"/>
  <c r="D3356" i="1"/>
  <c r="D3348" i="1"/>
  <c r="E3348" i="1" s="1"/>
  <c r="F3348" i="1" s="1"/>
  <c r="D3340" i="1"/>
  <c r="E3340" i="1" s="1"/>
  <c r="F3340" i="1" s="1"/>
  <c r="D3332" i="1"/>
  <c r="E3332" i="1" s="1"/>
  <c r="F3332" i="1" s="1"/>
  <c r="D3324" i="1"/>
  <c r="D3316" i="1"/>
  <c r="E3316" i="1" s="1"/>
  <c r="F3316" i="1" s="1"/>
  <c r="D3308" i="1"/>
  <c r="D3300" i="1"/>
  <c r="E3300" i="1" s="1"/>
  <c r="F3300" i="1" s="1"/>
  <c r="D3292" i="1"/>
  <c r="D3284" i="1"/>
  <c r="E3284" i="1" s="1"/>
  <c r="F3284" i="1" s="1"/>
  <c r="D3276" i="1"/>
  <c r="D3268" i="1"/>
  <c r="D3260" i="1"/>
  <c r="D3252" i="1"/>
  <c r="E3252" i="1" s="1"/>
  <c r="F3252" i="1" s="1"/>
  <c r="D3244" i="1"/>
  <c r="D3236" i="1"/>
  <c r="E3236" i="1" s="1"/>
  <c r="F3236" i="1" s="1"/>
  <c r="D3228" i="1"/>
  <c r="D3220" i="1"/>
  <c r="E3220" i="1" s="1"/>
  <c r="F3220" i="1" s="1"/>
  <c r="D3212" i="1"/>
  <c r="E3212" i="1" s="1"/>
  <c r="F3212" i="1" s="1"/>
  <c r="D3204" i="1"/>
  <c r="E3204" i="1" s="1"/>
  <c r="F3204" i="1" s="1"/>
  <c r="D3196" i="1"/>
  <c r="D3188" i="1"/>
  <c r="E3188" i="1" s="1"/>
  <c r="F3188" i="1" s="1"/>
  <c r="D3180" i="1"/>
  <c r="D4750" i="1"/>
  <c r="E4750" i="1" s="1"/>
  <c r="F4750" i="1" s="1"/>
  <c r="D4296" i="1"/>
  <c r="E4296" i="1" s="1"/>
  <c r="F4296" i="1" s="1"/>
  <c r="D4875" i="1"/>
  <c r="E4875" i="1" s="1"/>
  <c r="F4875" i="1" s="1"/>
  <c r="D4867" i="1"/>
  <c r="E4867" i="1" s="1"/>
  <c r="F4867" i="1" s="1"/>
  <c r="D4859" i="1"/>
  <c r="E4859" i="1" s="1"/>
  <c r="F4859" i="1" s="1"/>
  <c r="D4851" i="1"/>
  <c r="E4851" i="1" s="1"/>
  <c r="F4851" i="1" s="1"/>
  <c r="D4843" i="1"/>
  <c r="D4835" i="1"/>
  <c r="D4827" i="1"/>
  <c r="D4811" i="1"/>
  <c r="E4811" i="1" s="1"/>
  <c r="F4811" i="1" s="1"/>
  <c r="D4803" i="1"/>
  <c r="E4803" i="1" s="1"/>
  <c r="F4803" i="1" s="1"/>
  <c r="D4795" i="1"/>
  <c r="E4795" i="1" s="1"/>
  <c r="F4795" i="1" s="1"/>
  <c r="D4787" i="1"/>
  <c r="E4787" i="1" s="1"/>
  <c r="F4787" i="1" s="1"/>
  <c r="D4779" i="1"/>
  <c r="D4771" i="1"/>
  <c r="D4763" i="1"/>
  <c r="D4755" i="1"/>
  <c r="D4747" i="1"/>
  <c r="E4747" i="1" s="1"/>
  <c r="F4747" i="1" s="1"/>
  <c r="D4739" i="1"/>
  <c r="E4739" i="1" s="1"/>
  <c r="F4739" i="1" s="1"/>
  <c r="D4731" i="1"/>
  <c r="E4731" i="1" s="1"/>
  <c r="F4731" i="1" s="1"/>
  <c r="D4723" i="1"/>
  <c r="E4723" i="1" s="1"/>
  <c r="F4723" i="1" s="1"/>
  <c r="D4715" i="1"/>
  <c r="D4707" i="1"/>
  <c r="D4699" i="1"/>
  <c r="D4691" i="1"/>
  <c r="D4683" i="1"/>
  <c r="E4683" i="1" s="1"/>
  <c r="D4675" i="1"/>
  <c r="E4675" i="1" s="1"/>
  <c r="D4667" i="1"/>
  <c r="E4667" i="1" s="1"/>
  <c r="F4667" i="1" s="1"/>
  <c r="D4659" i="1"/>
  <c r="E4659" i="1" s="1"/>
  <c r="F4659" i="1" s="1"/>
  <c r="D4651" i="1"/>
  <c r="D4643" i="1"/>
  <c r="D4635" i="1"/>
  <c r="D4627" i="1"/>
  <c r="D4619" i="1"/>
  <c r="E4619" i="1" s="1"/>
  <c r="F4619" i="1" s="1"/>
  <c r="D4611" i="1"/>
  <c r="E4611" i="1" s="1"/>
  <c r="F4611" i="1" s="1"/>
  <c r="D4603" i="1"/>
  <c r="E4603" i="1" s="1"/>
  <c r="F4603" i="1" s="1"/>
  <c r="D4595" i="1"/>
  <c r="E4595" i="1" s="1"/>
  <c r="F4595" i="1" s="1"/>
  <c r="D4587" i="1"/>
  <c r="D4571" i="1"/>
  <c r="D4563" i="1"/>
  <c r="D4555" i="1"/>
  <c r="E4555" i="1" s="1"/>
  <c r="F4555" i="1" s="1"/>
  <c r="D4547" i="1"/>
  <c r="E4547" i="1" s="1"/>
  <c r="F4547" i="1" s="1"/>
  <c r="D4539" i="1"/>
  <c r="E4539" i="1" s="1"/>
  <c r="F4539" i="1" s="1"/>
  <c r="D4531" i="1"/>
  <c r="E4531" i="1" s="1"/>
  <c r="F4531" i="1" s="1"/>
  <c r="D4523" i="1"/>
  <c r="D4515" i="1"/>
  <c r="E4515" i="1" s="1"/>
  <c r="F4515" i="1" s="1"/>
  <c r="D4507" i="1"/>
  <c r="D4499" i="1"/>
  <c r="E4499" i="1" s="1"/>
  <c r="F4499" i="1" s="1"/>
  <c r="D4491" i="1"/>
  <c r="E4491" i="1" s="1"/>
  <c r="F4491" i="1" s="1"/>
  <c r="D4483" i="1"/>
  <c r="E4483" i="1" s="1"/>
  <c r="F4483" i="1" s="1"/>
  <c r="D4475" i="1"/>
  <c r="E4475" i="1" s="1"/>
  <c r="F4475" i="1" s="1"/>
  <c r="D4467" i="1"/>
  <c r="E4467" i="1" s="1"/>
  <c r="F4467" i="1" s="1"/>
  <c r="D4459" i="1"/>
  <c r="D4451" i="1"/>
  <c r="D4443" i="1"/>
  <c r="D4435" i="1"/>
  <c r="D4427" i="1"/>
  <c r="E4427" i="1" s="1"/>
  <c r="F4427" i="1" s="1"/>
  <c r="D4419" i="1"/>
  <c r="E4419" i="1" s="1"/>
  <c r="F4419" i="1" s="1"/>
  <c r="D4411" i="1"/>
  <c r="E4411" i="1" s="1"/>
  <c r="F4411" i="1" s="1"/>
  <c r="D4403" i="1"/>
  <c r="E4403" i="1" s="1"/>
  <c r="F4403" i="1" s="1"/>
  <c r="D4395" i="1"/>
  <c r="D4387" i="1"/>
  <c r="E4387" i="1" s="1"/>
  <c r="F4387" i="1" s="1"/>
  <c r="D4379" i="1"/>
  <c r="D4363" i="1"/>
  <c r="E4363" i="1" s="1"/>
  <c r="F4363" i="1" s="1"/>
  <c r="D4355" i="1"/>
  <c r="E4355" i="1" s="1"/>
  <c r="F4355" i="1" s="1"/>
  <c r="D4347" i="1"/>
  <c r="E4347" i="1" s="1"/>
  <c r="F4347" i="1" s="1"/>
  <c r="D4339" i="1"/>
  <c r="E4339" i="1" s="1"/>
  <c r="F4339" i="1" s="1"/>
  <c r="D4331" i="1"/>
  <c r="D4323" i="1"/>
  <c r="E4323" i="1" s="1"/>
  <c r="F4323" i="1" s="1"/>
  <c r="D4315" i="1"/>
  <c r="D4307" i="1"/>
  <c r="D4299" i="1"/>
  <c r="E4299" i="1" s="1"/>
  <c r="F4299" i="1" s="1"/>
  <c r="D4291" i="1"/>
  <c r="E4291" i="1" s="1"/>
  <c r="F4291" i="1" s="1"/>
  <c r="D4283" i="1"/>
  <c r="E4283" i="1" s="1"/>
  <c r="F4283" i="1" s="1"/>
  <c r="D4275" i="1"/>
  <c r="E4275" i="1" s="1"/>
  <c r="F4275" i="1" s="1"/>
  <c r="D4267" i="1"/>
  <c r="D4259" i="1"/>
  <c r="D4251" i="1"/>
  <c r="E4251" i="1" s="1"/>
  <c r="F4251" i="1" s="1"/>
  <c r="D4243" i="1"/>
  <c r="D4235" i="1"/>
  <c r="E4235" i="1" s="1"/>
  <c r="F4235" i="1" s="1"/>
  <c r="D4227" i="1"/>
  <c r="E4227" i="1" s="1"/>
  <c r="F4227" i="1" s="1"/>
  <c r="D4219" i="1"/>
  <c r="E4219" i="1" s="1"/>
  <c r="F4219" i="1" s="1"/>
  <c r="D4211" i="1"/>
  <c r="E4211" i="1" s="1"/>
  <c r="F4211" i="1" s="1"/>
  <c r="D4203" i="1"/>
  <c r="D4195" i="1"/>
  <c r="E4195" i="1" s="1"/>
  <c r="F4195" i="1" s="1"/>
  <c r="D4187" i="1"/>
  <c r="D4179" i="1"/>
  <c r="D4171" i="1"/>
  <c r="E4171" i="1" s="1"/>
  <c r="F4171" i="1" s="1"/>
  <c r="D4163" i="1"/>
  <c r="E4163" i="1" s="1"/>
  <c r="F4163" i="1" s="1"/>
  <c r="D4155" i="1"/>
  <c r="E4155" i="1" s="1"/>
  <c r="F4155" i="1" s="1"/>
  <c r="D4147" i="1"/>
  <c r="E4147" i="1" s="1"/>
  <c r="F4147" i="1" s="1"/>
  <c r="D4131" i="1"/>
  <c r="E4131" i="1" s="1"/>
  <c r="F4131" i="1" s="1"/>
  <c r="D4123" i="1"/>
  <c r="D4115" i="1"/>
  <c r="E4115" i="1" s="1"/>
  <c r="F4115" i="1" s="1"/>
  <c r="D4107" i="1"/>
  <c r="E4107" i="1" s="1"/>
  <c r="F4107" i="1" s="1"/>
  <c r="D4099" i="1"/>
  <c r="E4099" i="1" s="1"/>
  <c r="F4099" i="1" s="1"/>
  <c r="D4091" i="1"/>
  <c r="E4091" i="1" s="1"/>
  <c r="F4091" i="1" s="1"/>
  <c r="D4083" i="1"/>
  <c r="E4083" i="1" s="1"/>
  <c r="F4083" i="1" s="1"/>
  <c r="D4075" i="1"/>
  <c r="D4067" i="1"/>
  <c r="D4059" i="1"/>
  <c r="D4051" i="1"/>
  <c r="D4043" i="1"/>
  <c r="E4043" i="1" s="1"/>
  <c r="F4043" i="1" s="1"/>
  <c r="D4035" i="1"/>
  <c r="E4035" i="1" s="1"/>
  <c r="F4035" i="1" s="1"/>
  <c r="D4027" i="1"/>
  <c r="E4027" i="1" s="1"/>
  <c r="F4027" i="1" s="1"/>
  <c r="D4019" i="1"/>
  <c r="E4019" i="1" s="1"/>
  <c r="F4019" i="1" s="1"/>
  <c r="D4011" i="1"/>
  <c r="D4003" i="1"/>
  <c r="E4003" i="1" s="1"/>
  <c r="F4003" i="1" s="1"/>
  <c r="D3995" i="1"/>
  <c r="D3987" i="1"/>
  <c r="D3979" i="1"/>
  <c r="E3979" i="1" s="1"/>
  <c r="F3979" i="1" s="1"/>
  <c r="D3971" i="1"/>
  <c r="E3971" i="1" s="1"/>
  <c r="F3971" i="1" s="1"/>
  <c r="D3963" i="1"/>
  <c r="E3963" i="1" s="1"/>
  <c r="F3963" i="1" s="1"/>
  <c r="D3955" i="1"/>
  <c r="D3947" i="1"/>
  <c r="D3939" i="1"/>
  <c r="D3931" i="1"/>
  <c r="E3931" i="1" s="1"/>
  <c r="F3931" i="1" s="1"/>
  <c r="D3923" i="1"/>
  <c r="E3923" i="1" s="1"/>
  <c r="F3923" i="1" s="1"/>
  <c r="D3915" i="1"/>
  <c r="E3915" i="1" s="1"/>
  <c r="F3915" i="1" s="1"/>
  <c r="D3907" i="1"/>
  <c r="E3907" i="1" s="1"/>
  <c r="F3907" i="1" s="1"/>
  <c r="D3899" i="1"/>
  <c r="D3891" i="1"/>
  <c r="D3883" i="1"/>
  <c r="D3875" i="1"/>
  <c r="D3867" i="1"/>
  <c r="E3867" i="1" s="1"/>
  <c r="F3867" i="1" s="1"/>
  <c r="D3859" i="1"/>
  <c r="E3859" i="1" s="1"/>
  <c r="F3859" i="1" s="1"/>
  <c r="D3851" i="1"/>
  <c r="E3851" i="1" s="1"/>
  <c r="F3851" i="1" s="1"/>
  <c r="D3843" i="1"/>
  <c r="E3843" i="1" s="1"/>
  <c r="F3843" i="1" s="1"/>
  <c r="D3835" i="1"/>
  <c r="D3827" i="1"/>
  <c r="D3819" i="1"/>
  <c r="D3811" i="1"/>
  <c r="D3803" i="1"/>
  <c r="E3803" i="1" s="1"/>
  <c r="F3803" i="1" s="1"/>
  <c r="D3795" i="1"/>
  <c r="E3795" i="1" s="1"/>
  <c r="F3795" i="1" s="1"/>
  <c r="D3787" i="1"/>
  <c r="E3787" i="1" s="1"/>
  <c r="F3787" i="1" s="1"/>
  <c r="D3779" i="1"/>
  <c r="E3779" i="1" s="1"/>
  <c r="F3779" i="1" s="1"/>
  <c r="D3771" i="1"/>
  <c r="D3763" i="1"/>
  <c r="D3755" i="1"/>
  <c r="D3747" i="1"/>
  <c r="D3739" i="1"/>
  <c r="E3739" i="1" s="1"/>
  <c r="F3739" i="1" s="1"/>
  <c r="D3731" i="1"/>
  <c r="E3731" i="1" s="1"/>
  <c r="F3731" i="1" s="1"/>
  <c r="D3723" i="1"/>
  <c r="E3723" i="1" s="1"/>
  <c r="F3723" i="1" s="1"/>
  <c r="D3715" i="1"/>
  <c r="E3715" i="1" s="1"/>
  <c r="F3715" i="1" s="1"/>
  <c r="D3707" i="1"/>
  <c r="D3699" i="1"/>
  <c r="D3691" i="1"/>
  <c r="D3683" i="1"/>
  <c r="D3675" i="1"/>
  <c r="E3675" i="1" s="1"/>
  <c r="F3675" i="1" s="1"/>
  <c r="D3667" i="1"/>
  <c r="E3667" i="1" s="1"/>
  <c r="F3667" i="1" s="1"/>
  <c r="D3659" i="1"/>
  <c r="E3659" i="1" s="1"/>
  <c r="F3659" i="1" s="1"/>
  <c r="D3651" i="1"/>
  <c r="E3651" i="1" s="1"/>
  <c r="F3651" i="1" s="1"/>
  <c r="D3643" i="1"/>
  <c r="D3635" i="1"/>
  <c r="D3627" i="1"/>
  <c r="D3619" i="1"/>
  <c r="D3611" i="1"/>
  <c r="E3611" i="1" s="1"/>
  <c r="F3611" i="1" s="1"/>
  <c r="D3603" i="1"/>
  <c r="E3603" i="1" s="1"/>
  <c r="F3603" i="1" s="1"/>
  <c r="D3595" i="1"/>
  <c r="E3595" i="1" s="1"/>
  <c r="F3595" i="1" s="1"/>
  <c r="D3587" i="1"/>
  <c r="E3587" i="1" s="1"/>
  <c r="F3587" i="1" s="1"/>
  <c r="D3579" i="1"/>
  <c r="E3579" i="1" s="1"/>
  <c r="F3579" i="1" s="1"/>
  <c r="D3571" i="1"/>
  <c r="D3563" i="1"/>
  <c r="D3555" i="1"/>
  <c r="D3547" i="1"/>
  <c r="D3539" i="1"/>
  <c r="E3539" i="1" s="1"/>
  <c r="F3539" i="1" s="1"/>
  <c r="D3531" i="1"/>
  <c r="E3531" i="1" s="1"/>
  <c r="F3531" i="1" s="1"/>
  <c r="D3523" i="1"/>
  <c r="E3523" i="1" s="1"/>
  <c r="F3523" i="1" s="1"/>
  <c r="D3515" i="1"/>
  <c r="E3515" i="1" s="1"/>
  <c r="F3515" i="1" s="1"/>
  <c r="D3507" i="1"/>
  <c r="E3507" i="1" s="1"/>
  <c r="F3507" i="1" s="1"/>
  <c r="D3499" i="1"/>
  <c r="E3499" i="1" s="1"/>
  <c r="F3499" i="1" s="1"/>
  <c r="D3491" i="1"/>
  <c r="D3483" i="1"/>
  <c r="D3475" i="1"/>
  <c r="E3475" i="1" s="1"/>
  <c r="F3475" i="1" s="1"/>
  <c r="D3467" i="1"/>
  <c r="E3467" i="1" s="1"/>
  <c r="F3467" i="1" s="1"/>
  <c r="D3459" i="1"/>
  <c r="E3459" i="1" s="1"/>
  <c r="F3459" i="1" s="1"/>
  <c r="D3451" i="1"/>
  <c r="E3451" i="1" s="1"/>
  <c r="F3451" i="1" s="1"/>
  <c r="D3443" i="1"/>
  <c r="D3435" i="1"/>
  <c r="D3427" i="1"/>
  <c r="D3419" i="1"/>
  <c r="D3411" i="1"/>
  <c r="E3411" i="1" s="1"/>
  <c r="F3411" i="1" s="1"/>
  <c r="D3403" i="1"/>
  <c r="E3403" i="1" s="1"/>
  <c r="F3403" i="1" s="1"/>
  <c r="D3395" i="1"/>
  <c r="E3395" i="1" s="1"/>
  <c r="F3395" i="1" s="1"/>
  <c r="D3387" i="1"/>
  <c r="E3387" i="1" s="1"/>
  <c r="F3387" i="1" s="1"/>
  <c r="D3379" i="1"/>
  <c r="E3379" i="1" s="1"/>
  <c r="F3379" i="1" s="1"/>
  <c r="D3371" i="1"/>
  <c r="E3371" i="1" s="1"/>
  <c r="F3371" i="1" s="1"/>
  <c r="D3363" i="1"/>
  <c r="D3355" i="1"/>
  <c r="D3347" i="1"/>
  <c r="E3347" i="1" s="1"/>
  <c r="F3347" i="1" s="1"/>
  <c r="D3339" i="1"/>
  <c r="E3339" i="1" s="1"/>
  <c r="F3339" i="1" s="1"/>
  <c r="D3331" i="1"/>
  <c r="E3331" i="1" s="1"/>
  <c r="F3331" i="1" s="1"/>
  <c r="D3323" i="1"/>
  <c r="E3323" i="1" s="1"/>
  <c r="F3323" i="1" s="1"/>
  <c r="D3315" i="1"/>
  <c r="D3307" i="1"/>
  <c r="D3299" i="1"/>
  <c r="D3291" i="1"/>
  <c r="D3283" i="1"/>
  <c r="E3283" i="1" s="1"/>
  <c r="F3283" i="1" s="1"/>
  <c r="D3275" i="1"/>
  <c r="E3275" i="1" s="1"/>
  <c r="F3275" i="1" s="1"/>
  <c r="D3267" i="1"/>
  <c r="E3267" i="1" s="1"/>
  <c r="F3267" i="1" s="1"/>
  <c r="D3259" i="1"/>
  <c r="E3259" i="1" s="1"/>
  <c r="F3259" i="1" s="1"/>
  <c r="D3251" i="1"/>
  <c r="E3251" i="1" s="1"/>
  <c r="F3251" i="1" s="1"/>
  <c r="D3243" i="1"/>
  <c r="E3243" i="1" s="1"/>
  <c r="F3243" i="1" s="1"/>
  <c r="D3235" i="1"/>
  <c r="D3227" i="1"/>
  <c r="D3219" i="1"/>
  <c r="E3219" i="1" s="1"/>
  <c r="F3219" i="1" s="1"/>
  <c r="D3211" i="1"/>
  <c r="E3211" i="1" s="1"/>
  <c r="F3211" i="1" s="1"/>
  <c r="D3203" i="1"/>
  <c r="E3203" i="1" s="1"/>
  <c r="F3203" i="1" s="1"/>
  <c r="D3195" i="1"/>
  <c r="E3195" i="1" s="1"/>
  <c r="F3195" i="1" s="1"/>
  <c r="D3187" i="1"/>
  <c r="D3179" i="1"/>
  <c r="D3171" i="1"/>
  <c r="D3163" i="1"/>
  <c r="D3155" i="1"/>
  <c r="E3155" i="1" s="1"/>
  <c r="F3155" i="1" s="1"/>
  <c r="D3147" i="1"/>
  <c r="E3147" i="1" s="1"/>
  <c r="F3147" i="1" s="1"/>
  <c r="D3139" i="1"/>
  <c r="E3139" i="1" s="1"/>
  <c r="D3131" i="1"/>
  <c r="E3131" i="1" s="1"/>
  <c r="F3131" i="1" s="1"/>
  <c r="D3123" i="1"/>
  <c r="E3123" i="1" s="1"/>
  <c r="F3123" i="1" s="1"/>
  <c r="D3115" i="1"/>
  <c r="E3115" i="1" s="1"/>
  <c r="F3115" i="1" s="1"/>
  <c r="D3107" i="1"/>
  <c r="D3099" i="1"/>
  <c r="D3091" i="1"/>
  <c r="E3091" i="1" s="1"/>
  <c r="F3091" i="1" s="1"/>
  <c r="D3083" i="1"/>
  <c r="E3083" i="1" s="1"/>
  <c r="F3083" i="1" s="1"/>
  <c r="D3075" i="1"/>
  <c r="E3075" i="1" s="1"/>
  <c r="F3075" i="1" s="1"/>
  <c r="D3067" i="1"/>
  <c r="E3067" i="1" s="1"/>
  <c r="F3067" i="1" s="1"/>
  <c r="D3059" i="1"/>
  <c r="D3051" i="1"/>
  <c r="D3043" i="1"/>
  <c r="D3035" i="1"/>
  <c r="D3027" i="1"/>
  <c r="E3027" i="1" s="1"/>
  <c r="F3027" i="1" s="1"/>
  <c r="D3019" i="1"/>
  <c r="E3019" i="1" s="1"/>
  <c r="F3019" i="1" s="1"/>
  <c r="D3011" i="1"/>
  <c r="E3011" i="1" s="1"/>
  <c r="F3011" i="1" s="1"/>
  <c r="D3003" i="1"/>
  <c r="E3003" i="1" s="1"/>
  <c r="F3003" i="1" s="1"/>
  <c r="D2995" i="1"/>
  <c r="E2995" i="1" s="1"/>
  <c r="F2995" i="1" s="1"/>
  <c r="D2987" i="1"/>
  <c r="E2987" i="1" s="1"/>
  <c r="F2987" i="1" s="1"/>
  <c r="D2979" i="1"/>
  <c r="D2971" i="1"/>
  <c r="D2963" i="1"/>
  <c r="E2963" i="1" s="1"/>
  <c r="F2963" i="1" s="1"/>
  <c r="D2955" i="1"/>
  <c r="E2955" i="1" s="1"/>
  <c r="F2955" i="1" s="1"/>
  <c r="D2947" i="1"/>
  <c r="E2947" i="1" s="1"/>
  <c r="F2947" i="1" s="1"/>
  <c r="D2939" i="1"/>
  <c r="E2939" i="1" s="1"/>
  <c r="F2939" i="1" s="1"/>
  <c r="D2931" i="1"/>
  <c r="D2923" i="1"/>
  <c r="D2915" i="1"/>
  <c r="D2907" i="1"/>
  <c r="D2899" i="1"/>
  <c r="E2899" i="1" s="1"/>
  <c r="F2899" i="1" s="1"/>
  <c r="D2891" i="1"/>
  <c r="E2891" i="1" s="1"/>
  <c r="F2891" i="1" s="1"/>
  <c r="D2883" i="1"/>
  <c r="E2883" i="1" s="1"/>
  <c r="F2883" i="1" s="1"/>
  <c r="D2875" i="1"/>
  <c r="E2875" i="1" s="1"/>
  <c r="F2875" i="1" s="1"/>
  <c r="D2867" i="1"/>
  <c r="E2867" i="1" s="1"/>
  <c r="F2867" i="1" s="1"/>
  <c r="D2859" i="1"/>
  <c r="E2859" i="1" s="1"/>
  <c r="F2859" i="1" s="1"/>
  <c r="D2851" i="1"/>
  <c r="D2843" i="1"/>
  <c r="D2835" i="1"/>
  <c r="E2835" i="1" s="1"/>
  <c r="F2835" i="1" s="1"/>
  <c r="D2827" i="1"/>
  <c r="E2827" i="1" s="1"/>
  <c r="F2827" i="1" s="1"/>
  <c r="D2819" i="1"/>
  <c r="E2819" i="1" s="1"/>
  <c r="F2819" i="1" s="1"/>
  <c r="D2811" i="1"/>
  <c r="E2811" i="1" s="1"/>
  <c r="F2811" i="1" s="1"/>
  <c r="D2803" i="1"/>
  <c r="D2795" i="1"/>
  <c r="D2787" i="1"/>
  <c r="D2779" i="1"/>
  <c r="D2771" i="1"/>
  <c r="E2771" i="1" s="1"/>
  <c r="F2771" i="1" s="1"/>
  <c r="D2763" i="1"/>
  <c r="E2763" i="1" s="1"/>
  <c r="F2763" i="1" s="1"/>
  <c r="D2755" i="1"/>
  <c r="E2755" i="1" s="1"/>
  <c r="F2755" i="1" s="1"/>
  <c r="D2747" i="1"/>
  <c r="E2747" i="1" s="1"/>
  <c r="F2747" i="1" s="1"/>
  <c r="D2739" i="1"/>
  <c r="E2739" i="1" s="1"/>
  <c r="F2739" i="1" s="1"/>
  <c r="D2731" i="1"/>
  <c r="E2731" i="1" s="1"/>
  <c r="F2731" i="1" s="1"/>
  <c r="D2723" i="1"/>
  <c r="D2715" i="1"/>
  <c r="D2707" i="1"/>
  <c r="E2707" i="1" s="1"/>
  <c r="F2707" i="1" s="1"/>
  <c r="D2699" i="1"/>
  <c r="E2699" i="1" s="1"/>
  <c r="F2699" i="1" s="1"/>
  <c r="D2691" i="1"/>
  <c r="E2691" i="1" s="1"/>
  <c r="F2691" i="1" s="1"/>
  <c r="D2683" i="1"/>
  <c r="E2683" i="1" s="1"/>
  <c r="F2683" i="1" s="1"/>
  <c r="D2675" i="1"/>
  <c r="D2667" i="1"/>
  <c r="D2659" i="1"/>
  <c r="D2651" i="1"/>
  <c r="D4726" i="1"/>
  <c r="D4262" i="1"/>
  <c r="E4262" i="1" s="1"/>
  <c r="F4262" i="1" s="1"/>
  <c r="D4018" i="1"/>
  <c r="D4010" i="1"/>
  <c r="E4010" i="1" s="1"/>
  <c r="F4010" i="1" s="1"/>
  <c r="D4002" i="1"/>
  <c r="E4002" i="1" s="1"/>
  <c r="F4002" i="1" s="1"/>
  <c r="D3994" i="1"/>
  <c r="D3986" i="1"/>
  <c r="E3986" i="1" s="1"/>
  <c r="F3986" i="1" s="1"/>
  <c r="D3978" i="1"/>
  <c r="D3970" i="1"/>
  <c r="E3970" i="1" s="1"/>
  <c r="F3970" i="1" s="1"/>
  <c r="D3962" i="1"/>
  <c r="D3954" i="1"/>
  <c r="D3946" i="1"/>
  <c r="E3946" i="1" s="1"/>
  <c r="F3946" i="1" s="1"/>
  <c r="D3938" i="1"/>
  <c r="E3938" i="1" s="1"/>
  <c r="F3938" i="1" s="1"/>
  <c r="D3930" i="1"/>
  <c r="E3930" i="1" s="1"/>
  <c r="F3930" i="1" s="1"/>
  <c r="D3922" i="1"/>
  <c r="E3922" i="1" s="1"/>
  <c r="F3922" i="1" s="1"/>
  <c r="D3914" i="1"/>
  <c r="D3906" i="1"/>
  <c r="E3906" i="1" s="1"/>
  <c r="F3906" i="1" s="1"/>
  <c r="D3898" i="1"/>
  <c r="E3898" i="1" s="1"/>
  <c r="F3898" i="1" s="1"/>
  <c r="D3890" i="1"/>
  <c r="D3882" i="1"/>
  <c r="D3874" i="1"/>
  <c r="E3874" i="1" s="1"/>
  <c r="F3874" i="1" s="1"/>
  <c r="D3866" i="1"/>
  <c r="D3858" i="1"/>
  <c r="E3858" i="1" s="1"/>
  <c r="F3858" i="1" s="1"/>
  <c r="D3850" i="1"/>
  <c r="D3842" i="1"/>
  <c r="E3842" i="1" s="1"/>
  <c r="F3842" i="1" s="1"/>
  <c r="D3834" i="1"/>
  <c r="E3834" i="1" s="1"/>
  <c r="F3834" i="1" s="1"/>
  <c r="D3826" i="1"/>
  <c r="D3818" i="1"/>
  <c r="E3818" i="1" s="1"/>
  <c r="F3818" i="1" s="1"/>
  <c r="D3810" i="1"/>
  <c r="E3810" i="1" s="1"/>
  <c r="F3810" i="1" s="1"/>
  <c r="D3802" i="1"/>
  <c r="E3802" i="1" s="1"/>
  <c r="F3802" i="1" s="1"/>
  <c r="D3794" i="1"/>
  <c r="D3786" i="1"/>
  <c r="D3778" i="1"/>
  <c r="E3778" i="1" s="1"/>
  <c r="F3778" i="1" s="1"/>
  <c r="D3770" i="1"/>
  <c r="E3770" i="1" s="1"/>
  <c r="F3770" i="1" s="1"/>
  <c r="D3762" i="1"/>
  <c r="D3754" i="1"/>
  <c r="E3754" i="1" s="1"/>
  <c r="F3754" i="1" s="1"/>
  <c r="D3746" i="1"/>
  <c r="E3746" i="1" s="1"/>
  <c r="F3746" i="1" s="1"/>
  <c r="D3738" i="1"/>
  <c r="D3730" i="1"/>
  <c r="E3730" i="1" s="1"/>
  <c r="F3730" i="1" s="1"/>
  <c r="D3722" i="1"/>
  <c r="D3714" i="1"/>
  <c r="E3714" i="1" s="1"/>
  <c r="F3714" i="1" s="1"/>
  <c r="D3706" i="1"/>
  <c r="D3698" i="1"/>
  <c r="D3690" i="1"/>
  <c r="E3690" i="1" s="1"/>
  <c r="F3690" i="1" s="1"/>
  <c r="D3682" i="1"/>
  <c r="E3682" i="1" s="1"/>
  <c r="F3682" i="1" s="1"/>
  <c r="D3674" i="1"/>
  <c r="E3674" i="1" s="1"/>
  <c r="F3674" i="1" s="1"/>
  <c r="D3666" i="1"/>
  <c r="E3666" i="1" s="1"/>
  <c r="F3666" i="1" s="1"/>
  <c r="D3658" i="1"/>
  <c r="D3650" i="1"/>
  <c r="E3650" i="1" s="1"/>
  <c r="F3650" i="1" s="1"/>
  <c r="D3642" i="1"/>
  <c r="E3642" i="1" s="1"/>
  <c r="F3642" i="1" s="1"/>
  <c r="D3634" i="1"/>
  <c r="D3626" i="1"/>
  <c r="D3618" i="1"/>
  <c r="D3610" i="1"/>
  <c r="E3610" i="1" s="1"/>
  <c r="F3610" i="1" s="1"/>
  <c r="D3602" i="1"/>
  <c r="D3594" i="1"/>
  <c r="E3594" i="1" s="1"/>
  <c r="F3594" i="1" s="1"/>
  <c r="D3586" i="1"/>
  <c r="E3586" i="1" s="1"/>
  <c r="F3586" i="1" s="1"/>
  <c r="D3578" i="1"/>
  <c r="E3578" i="1" s="1"/>
  <c r="F3578" i="1" s="1"/>
  <c r="D3570" i="1"/>
  <c r="D3562" i="1"/>
  <c r="D3554" i="1"/>
  <c r="D3546" i="1"/>
  <c r="E3546" i="1" s="1"/>
  <c r="F3546" i="1" s="1"/>
  <c r="D3538" i="1"/>
  <c r="D3530" i="1"/>
  <c r="E3530" i="1" s="1"/>
  <c r="F3530" i="1" s="1"/>
  <c r="D3522" i="1"/>
  <c r="D3514" i="1"/>
  <c r="E3514" i="1" s="1"/>
  <c r="F3514" i="1" s="1"/>
  <c r="D3506" i="1"/>
  <c r="D3498" i="1"/>
  <c r="D3490" i="1"/>
  <c r="D3482" i="1"/>
  <c r="E3482" i="1" s="1"/>
  <c r="D3474" i="1"/>
  <c r="D3466" i="1"/>
  <c r="E3466" i="1" s="1"/>
  <c r="F3466" i="1" s="1"/>
  <c r="D3458" i="1"/>
  <c r="E3458" i="1" s="1"/>
  <c r="F3458" i="1" s="1"/>
  <c r="D3450" i="1"/>
  <c r="E3450" i="1" s="1"/>
  <c r="F3450" i="1" s="1"/>
  <c r="D3442" i="1"/>
  <c r="D3434" i="1"/>
  <c r="D3426" i="1"/>
  <c r="D3418" i="1"/>
  <c r="E3418" i="1" s="1"/>
  <c r="F3418" i="1" s="1"/>
  <c r="D3410" i="1"/>
  <c r="D3402" i="1"/>
  <c r="E3402" i="1" s="1"/>
  <c r="F3402" i="1" s="1"/>
  <c r="D3394" i="1"/>
  <c r="E3394" i="1" s="1"/>
  <c r="F3394" i="1" s="1"/>
  <c r="D3386" i="1"/>
  <c r="E3386" i="1" s="1"/>
  <c r="F3386" i="1" s="1"/>
  <c r="D3378" i="1"/>
  <c r="E3378" i="1" s="1"/>
  <c r="F3378" i="1" s="1"/>
  <c r="D3370" i="1"/>
  <c r="E3370" i="1" s="1"/>
  <c r="F3370" i="1" s="1"/>
  <c r="D3362" i="1"/>
  <c r="D3354" i="1"/>
  <c r="D3346" i="1"/>
  <c r="E3346" i="1" s="1"/>
  <c r="F3346" i="1" s="1"/>
  <c r="D3338" i="1"/>
  <c r="D3330" i="1"/>
  <c r="E3330" i="1" s="1"/>
  <c r="F3330" i="1" s="1"/>
  <c r="D3322" i="1"/>
  <c r="D3314" i="1"/>
  <c r="E3314" i="1" s="1"/>
  <c r="F3314" i="1" s="1"/>
  <c r="D3306" i="1"/>
  <c r="E3306" i="1" s="1"/>
  <c r="F3306" i="1" s="1"/>
  <c r="D3298" i="1"/>
  <c r="D3290" i="1"/>
  <c r="D3282" i="1"/>
  <c r="E3282" i="1" s="1"/>
  <c r="F3282" i="1" s="1"/>
  <c r="D3274" i="1"/>
  <c r="D3266" i="1"/>
  <c r="E3266" i="1" s="1"/>
  <c r="F3266" i="1" s="1"/>
  <c r="D3258" i="1"/>
  <c r="E3258" i="1" s="1"/>
  <c r="D3250" i="1"/>
  <c r="E3250" i="1" s="1"/>
  <c r="F3250" i="1" s="1"/>
  <c r="D3242" i="1"/>
  <c r="E3242" i="1" s="1"/>
  <c r="F3242" i="1" s="1"/>
  <c r="D3234" i="1"/>
  <c r="D3226" i="1"/>
  <c r="D3218" i="1"/>
  <c r="E3218" i="1" s="1"/>
  <c r="F3218" i="1" s="1"/>
  <c r="D3210" i="1"/>
  <c r="D3202" i="1"/>
  <c r="E3202" i="1" s="1"/>
  <c r="F3202" i="1" s="1"/>
  <c r="D3194" i="1"/>
  <c r="D3186" i="1"/>
  <c r="E3186" i="1" s="1"/>
  <c r="F3186" i="1" s="1"/>
  <c r="D4656" i="1"/>
  <c r="E4656" i="1" s="1"/>
  <c r="F4656" i="1" s="1"/>
  <c r="D4139" i="1"/>
  <c r="D3993" i="1"/>
  <c r="D3985" i="1"/>
  <c r="E3985" i="1" s="1"/>
  <c r="F3985" i="1" s="1"/>
  <c r="D3969" i="1"/>
  <c r="D3961" i="1"/>
  <c r="D3953" i="1"/>
  <c r="E3953" i="1" s="1"/>
  <c r="F3953" i="1" s="1"/>
  <c r="D3945" i="1"/>
  <c r="D3937" i="1"/>
  <c r="E3937" i="1" s="1"/>
  <c r="F3937" i="1" s="1"/>
  <c r="D3929" i="1"/>
  <c r="D3921" i="1"/>
  <c r="E3921" i="1" s="1"/>
  <c r="F3921" i="1" s="1"/>
  <c r="D3913" i="1"/>
  <c r="E3913" i="1" s="1"/>
  <c r="F3913" i="1" s="1"/>
  <c r="D3905" i="1"/>
  <c r="E3905" i="1" s="1"/>
  <c r="F3905" i="1" s="1"/>
  <c r="D3897" i="1"/>
  <c r="D3889" i="1"/>
  <c r="E3889" i="1" s="1"/>
  <c r="F3889" i="1" s="1"/>
  <c r="D3881" i="1"/>
  <c r="D3873" i="1"/>
  <c r="E3873" i="1" s="1"/>
  <c r="F3873" i="1" s="1"/>
  <c r="D3865" i="1"/>
  <c r="D3857" i="1"/>
  <c r="E3857" i="1" s="1"/>
  <c r="F3857" i="1" s="1"/>
  <c r="D3849" i="1"/>
  <c r="E3849" i="1" s="1"/>
  <c r="F3849" i="1" s="1"/>
  <c r="D3841" i="1"/>
  <c r="D3833" i="1"/>
  <c r="D3825" i="1"/>
  <c r="E3825" i="1" s="1"/>
  <c r="F3825" i="1" s="1"/>
  <c r="D3817" i="1"/>
  <c r="D3809" i="1"/>
  <c r="E3809" i="1" s="1"/>
  <c r="F3809" i="1" s="1"/>
  <c r="D3801" i="1"/>
  <c r="D3793" i="1"/>
  <c r="E3793" i="1" s="1"/>
  <c r="F3793" i="1" s="1"/>
  <c r="D3785" i="1"/>
  <c r="E3785" i="1" s="1"/>
  <c r="F3785" i="1" s="1"/>
  <c r="D3777" i="1"/>
  <c r="E3777" i="1" s="1"/>
  <c r="F3777" i="1" s="1"/>
  <c r="D3769" i="1"/>
  <c r="D3761" i="1"/>
  <c r="E3761" i="1" s="1"/>
  <c r="F3761" i="1" s="1"/>
  <c r="D3753" i="1"/>
  <c r="D3745" i="1"/>
  <c r="E3745" i="1" s="1"/>
  <c r="F3745" i="1" s="1"/>
  <c r="D3737" i="1"/>
  <c r="D3729" i="1"/>
  <c r="E3729" i="1" s="1"/>
  <c r="F3729" i="1" s="1"/>
  <c r="D3721" i="1"/>
  <c r="E3721" i="1" s="1"/>
  <c r="F3721" i="1" s="1"/>
  <c r="D3713" i="1"/>
  <c r="D3705" i="1"/>
  <c r="D3697" i="1"/>
  <c r="E3697" i="1" s="1"/>
  <c r="F3697" i="1" s="1"/>
  <c r="D3689" i="1"/>
  <c r="D3681" i="1"/>
  <c r="E3681" i="1" s="1"/>
  <c r="F3681" i="1" s="1"/>
  <c r="D3673" i="1"/>
  <c r="D3665" i="1"/>
  <c r="E3665" i="1" s="1"/>
  <c r="F3665" i="1" s="1"/>
  <c r="D3657" i="1"/>
  <c r="E3657" i="1" s="1"/>
  <c r="D3649" i="1"/>
  <c r="E3649" i="1" s="1"/>
  <c r="F3649" i="1" s="1"/>
  <c r="D3641" i="1"/>
  <c r="D3633" i="1"/>
  <c r="E3633" i="1" s="1"/>
  <c r="F3633" i="1" s="1"/>
  <c r="D3625" i="1"/>
  <c r="D3617" i="1"/>
  <c r="E3617" i="1" s="1"/>
  <c r="F3617" i="1" s="1"/>
  <c r="D3609" i="1"/>
  <c r="D3601" i="1"/>
  <c r="E3601" i="1" s="1"/>
  <c r="F3601" i="1" s="1"/>
  <c r="D3593" i="1"/>
  <c r="E3593" i="1" s="1"/>
  <c r="F3593" i="1" s="1"/>
  <c r="D3585" i="1"/>
  <c r="D3577" i="1"/>
  <c r="D3569" i="1"/>
  <c r="E3569" i="1" s="1"/>
  <c r="F3569" i="1" s="1"/>
  <c r="D3561" i="1"/>
  <c r="D3553" i="1"/>
  <c r="E3553" i="1" s="1"/>
  <c r="F3553" i="1" s="1"/>
  <c r="D3545" i="1"/>
  <c r="D3537" i="1"/>
  <c r="E3537" i="1" s="1"/>
  <c r="F3537" i="1" s="1"/>
  <c r="D3529" i="1"/>
  <c r="E3529" i="1" s="1"/>
  <c r="F3529" i="1" s="1"/>
  <c r="D3521" i="1"/>
  <c r="E3521" i="1" s="1"/>
  <c r="F3521" i="1" s="1"/>
  <c r="D3513" i="1"/>
  <c r="D3505" i="1"/>
  <c r="E3505" i="1" s="1"/>
  <c r="F3505" i="1" s="1"/>
  <c r="D3497" i="1"/>
  <c r="D3489" i="1"/>
  <c r="E3489" i="1" s="1"/>
  <c r="F3489" i="1" s="1"/>
  <c r="D3481" i="1"/>
  <c r="D3473" i="1"/>
  <c r="E3473" i="1" s="1"/>
  <c r="F3473" i="1" s="1"/>
  <c r="D3465" i="1"/>
  <c r="E3465" i="1" s="1"/>
  <c r="F3465" i="1" s="1"/>
  <c r="D3457" i="1"/>
  <c r="D3449" i="1"/>
  <c r="D3441" i="1"/>
  <c r="E3441" i="1" s="1"/>
  <c r="F3441" i="1" s="1"/>
  <c r="D3433" i="1"/>
  <c r="D3425" i="1"/>
  <c r="E3425" i="1" s="1"/>
  <c r="F3425" i="1" s="1"/>
  <c r="D3417" i="1"/>
  <c r="D3409" i="1"/>
  <c r="E3409" i="1" s="1"/>
  <c r="F3409" i="1" s="1"/>
  <c r="D3401" i="1"/>
  <c r="E3401" i="1" s="1"/>
  <c r="F3401" i="1" s="1"/>
  <c r="D3393" i="1"/>
  <c r="E3393" i="1" s="1"/>
  <c r="F3393" i="1" s="1"/>
  <c r="D3385" i="1"/>
  <c r="D3377" i="1"/>
  <c r="E3377" i="1" s="1"/>
  <c r="F3377" i="1" s="1"/>
  <c r="D3369" i="1"/>
  <c r="D3361" i="1"/>
  <c r="E3361" i="1" s="1"/>
  <c r="F3361" i="1" s="1"/>
  <c r="D3353" i="1"/>
  <c r="D3345" i="1"/>
  <c r="E3345" i="1" s="1"/>
  <c r="F3345" i="1" s="1"/>
  <c r="D3337" i="1"/>
  <c r="E3337" i="1" s="1"/>
  <c r="F3337" i="1" s="1"/>
  <c r="D3329" i="1"/>
  <c r="D3321" i="1"/>
  <c r="D3313" i="1"/>
  <c r="E3313" i="1" s="1"/>
  <c r="F3313" i="1" s="1"/>
  <c r="D3305" i="1"/>
  <c r="D3297" i="1"/>
  <c r="E3297" i="1" s="1"/>
  <c r="F3297" i="1" s="1"/>
  <c r="D3289" i="1"/>
  <c r="D3281" i="1"/>
  <c r="E3281" i="1" s="1"/>
  <c r="F3281" i="1" s="1"/>
  <c r="D3273" i="1"/>
  <c r="E3273" i="1" s="1"/>
  <c r="D3265" i="1"/>
  <c r="E3265" i="1" s="1"/>
  <c r="F3265" i="1" s="1"/>
  <c r="D3257" i="1"/>
  <c r="D3249" i="1"/>
  <c r="E3249" i="1" s="1"/>
  <c r="F3249" i="1" s="1"/>
  <c r="D3241" i="1"/>
  <c r="D3233" i="1"/>
  <c r="E3233" i="1" s="1"/>
  <c r="F3233" i="1" s="1"/>
  <c r="D3225" i="1"/>
  <c r="E3225" i="1" s="1"/>
  <c r="F3225" i="1" s="1"/>
  <c r="D3217" i="1"/>
  <c r="D3209" i="1"/>
  <c r="E3209" i="1" s="1"/>
  <c r="F3209" i="1" s="1"/>
  <c r="D3201" i="1"/>
  <c r="E3201" i="1" s="1"/>
  <c r="D3193" i="1"/>
  <c r="D3185" i="1"/>
  <c r="D3177" i="1"/>
  <c r="E3177" i="1" s="1"/>
  <c r="F3177" i="1" s="1"/>
  <c r="D3169" i="1"/>
  <c r="D3161" i="1"/>
  <c r="E3161" i="1" s="1"/>
  <c r="F3161" i="1" s="1"/>
  <c r="D3153" i="1"/>
  <c r="D3145" i="1"/>
  <c r="E3145" i="1" s="1"/>
  <c r="F3145" i="1" s="1"/>
  <c r="D3137" i="1"/>
  <c r="D3129" i="1"/>
  <c r="E3129" i="1" s="1"/>
  <c r="F3129" i="1" s="1"/>
  <c r="D3121" i="1"/>
  <c r="E3121" i="1" s="1"/>
  <c r="F3121" i="1" s="1"/>
  <c r="D3113" i="1"/>
  <c r="E3113" i="1" s="1"/>
  <c r="F3113" i="1" s="1"/>
  <c r="D3105" i="1"/>
  <c r="D3097" i="1"/>
  <c r="E3097" i="1" s="1"/>
  <c r="F3097" i="1" s="1"/>
  <c r="D3089" i="1"/>
  <c r="D3081" i="1"/>
  <c r="E3081" i="1" s="1"/>
  <c r="F3081" i="1" s="1"/>
  <c r="D3073" i="1"/>
  <c r="E3073" i="1" s="1"/>
  <c r="F3073" i="1" s="1"/>
  <c r="D3065" i="1"/>
  <c r="D3057" i="1"/>
  <c r="D3049" i="1"/>
  <c r="E3049" i="1" s="1"/>
  <c r="F3049" i="1" s="1"/>
  <c r="D3041" i="1"/>
  <c r="D3033" i="1"/>
  <c r="E3033" i="1" s="1"/>
  <c r="F3033" i="1" s="1"/>
  <c r="D3025" i="1"/>
  <c r="D3017" i="1"/>
  <c r="E3017" i="1" s="1"/>
  <c r="F3017" i="1" s="1"/>
  <c r="D3009" i="1"/>
  <c r="D3001" i="1"/>
  <c r="E3001" i="1" s="1"/>
  <c r="F3001" i="1" s="1"/>
  <c r="D2993" i="1"/>
  <c r="E2993" i="1" s="1"/>
  <c r="F2993" i="1" s="1"/>
  <c r="D2985" i="1"/>
  <c r="E2985" i="1" s="1"/>
  <c r="F2985" i="1" s="1"/>
  <c r="D2977" i="1"/>
  <c r="D2969" i="1"/>
  <c r="E2969" i="1" s="1"/>
  <c r="F2969" i="1" s="1"/>
  <c r="D2961" i="1"/>
  <c r="D2953" i="1"/>
  <c r="E2953" i="1" s="1"/>
  <c r="F2953" i="1" s="1"/>
  <c r="D2945" i="1"/>
  <c r="E2945" i="1" s="1"/>
  <c r="D2937" i="1"/>
  <c r="D2929" i="1"/>
  <c r="D2921" i="1"/>
  <c r="E2921" i="1" s="1"/>
  <c r="F2921" i="1" s="1"/>
  <c r="D2913" i="1"/>
  <c r="D2905" i="1"/>
  <c r="E2905" i="1" s="1"/>
  <c r="F2905" i="1" s="1"/>
  <c r="D2897" i="1"/>
  <c r="D2889" i="1"/>
  <c r="E2889" i="1" s="1"/>
  <c r="F2889" i="1" s="1"/>
  <c r="D2881" i="1"/>
  <c r="D2873" i="1"/>
  <c r="E2873" i="1" s="1"/>
  <c r="F2873" i="1" s="1"/>
  <c r="D2865" i="1"/>
  <c r="E2865" i="1" s="1"/>
  <c r="F2865" i="1" s="1"/>
  <c r="D2857" i="1"/>
  <c r="E2857" i="1" s="1"/>
  <c r="F2857" i="1" s="1"/>
  <c r="D2849" i="1"/>
  <c r="D2841" i="1"/>
  <c r="E2841" i="1" s="1"/>
  <c r="F2841" i="1" s="1"/>
  <c r="D2833" i="1"/>
  <c r="D2825" i="1"/>
  <c r="E2825" i="1" s="1"/>
  <c r="F2825" i="1" s="1"/>
  <c r="D2817" i="1"/>
  <c r="E2817" i="1" s="1"/>
  <c r="F2817" i="1" s="1"/>
  <c r="D2809" i="1"/>
  <c r="D2801" i="1"/>
  <c r="D2793" i="1"/>
  <c r="E2793" i="1" s="1"/>
  <c r="F2793" i="1" s="1"/>
  <c r="D2785" i="1"/>
  <c r="D2777" i="1"/>
  <c r="E2777" i="1" s="1"/>
  <c r="F2777" i="1" s="1"/>
  <c r="D2769" i="1"/>
  <c r="D2761" i="1"/>
  <c r="E2761" i="1" s="1"/>
  <c r="F2761" i="1" s="1"/>
  <c r="D2753" i="1"/>
  <c r="D2745" i="1"/>
  <c r="E2745" i="1" s="1"/>
  <c r="F2745" i="1" s="1"/>
  <c r="D2737" i="1"/>
  <c r="E2737" i="1" s="1"/>
  <c r="F2737" i="1" s="1"/>
  <c r="D2729" i="1"/>
  <c r="E2729" i="1" s="1"/>
  <c r="F2729" i="1" s="1"/>
  <c r="D2721" i="1"/>
  <c r="D2713" i="1"/>
  <c r="E2713" i="1" s="1"/>
  <c r="F2713" i="1" s="1"/>
  <c r="D2705" i="1"/>
  <c r="D2697" i="1"/>
  <c r="E2697" i="1" s="1"/>
  <c r="F2697" i="1" s="1"/>
  <c r="D2689" i="1"/>
  <c r="E2689" i="1" s="1"/>
  <c r="F2689" i="1" s="1"/>
  <c r="D2681" i="1"/>
  <c r="D2673" i="1"/>
  <c r="D2665" i="1"/>
  <c r="E2665" i="1" s="1"/>
  <c r="F2665" i="1" s="1"/>
  <c r="D2657" i="1"/>
  <c r="D2649" i="1"/>
  <c r="E2649" i="1" s="1"/>
  <c r="F2649" i="1" s="1"/>
  <c r="D2641" i="1"/>
  <c r="D2633" i="1"/>
  <c r="E2633" i="1" s="1"/>
  <c r="F2633" i="1" s="1"/>
  <c r="D2625" i="1"/>
  <c r="D2617" i="1"/>
  <c r="E2617" i="1" s="1"/>
  <c r="F2617" i="1" s="1"/>
  <c r="D2609" i="1"/>
  <c r="E2609" i="1" s="1"/>
  <c r="F2609" i="1" s="1"/>
  <c r="D2601" i="1"/>
  <c r="E2601" i="1" s="1"/>
  <c r="F2601" i="1" s="1"/>
  <c r="D2593" i="1"/>
  <c r="D2585" i="1"/>
  <c r="E2585" i="1" s="1"/>
  <c r="F2585" i="1" s="1"/>
  <c r="D2577" i="1"/>
  <c r="D2569" i="1"/>
  <c r="E2569" i="1" s="1"/>
  <c r="F2569" i="1" s="1"/>
  <c r="D2561" i="1"/>
  <c r="E2561" i="1" s="1"/>
  <c r="F2561" i="1" s="1"/>
  <c r="D2553" i="1"/>
  <c r="D2545" i="1"/>
  <c r="D2537" i="1"/>
  <c r="E2537" i="1" s="1"/>
  <c r="F2537" i="1" s="1"/>
  <c r="D2529" i="1"/>
  <c r="D2521" i="1"/>
  <c r="E2521" i="1" s="1"/>
  <c r="F2521" i="1" s="1"/>
  <c r="D2513" i="1"/>
  <c r="D2505" i="1"/>
  <c r="E2505" i="1" s="1"/>
  <c r="F2505" i="1" s="1"/>
  <c r="D2497" i="1"/>
  <c r="D2489" i="1"/>
  <c r="E2489" i="1" s="1"/>
  <c r="F2489" i="1" s="1"/>
  <c r="D2481" i="1"/>
  <c r="E2481" i="1" s="1"/>
  <c r="F2481" i="1" s="1"/>
  <c r="D2473" i="1"/>
  <c r="E2473" i="1" s="1"/>
  <c r="F2473" i="1" s="1"/>
  <c r="D2465" i="1"/>
  <c r="D2457" i="1"/>
  <c r="E2457" i="1" s="1"/>
  <c r="F2457" i="1" s="1"/>
  <c r="D2449" i="1"/>
  <c r="D2441" i="1"/>
  <c r="E2441" i="1" s="1"/>
  <c r="F2441" i="1" s="1"/>
  <c r="D2433" i="1"/>
  <c r="E2433" i="1" s="1"/>
  <c r="F2433" i="1" s="1"/>
  <c r="D2425" i="1"/>
  <c r="D2417" i="1"/>
  <c r="D2409" i="1"/>
  <c r="E2409" i="1" s="1"/>
  <c r="F2409" i="1" s="1"/>
  <c r="D2401" i="1"/>
  <c r="D2393" i="1"/>
  <c r="E2393" i="1" s="1"/>
  <c r="F2393" i="1" s="1"/>
  <c r="D2385" i="1"/>
  <c r="D2377" i="1"/>
  <c r="E2377" i="1" s="1"/>
  <c r="F2377" i="1" s="1"/>
  <c r="D2369" i="1"/>
  <c r="D2361" i="1"/>
  <c r="E2361" i="1" s="1"/>
  <c r="F2361" i="1" s="1"/>
  <c r="D2353" i="1"/>
  <c r="E2353" i="1" s="1"/>
  <c r="F2353" i="1" s="1"/>
  <c r="D2345" i="1"/>
  <c r="E2345" i="1" s="1"/>
  <c r="F2345" i="1" s="1"/>
  <c r="D2337" i="1"/>
  <c r="D2329" i="1"/>
  <c r="E2329" i="1" s="1"/>
  <c r="F2329" i="1" s="1"/>
  <c r="D2321" i="1"/>
  <c r="D2313" i="1"/>
  <c r="E2313" i="1" s="1"/>
  <c r="F2313" i="1" s="1"/>
  <c r="D2305" i="1"/>
  <c r="E2305" i="1" s="1"/>
  <c r="F2305" i="1" s="1"/>
  <c r="D2297" i="1"/>
  <c r="D2289" i="1"/>
  <c r="D2281" i="1"/>
  <c r="E2281" i="1" s="1"/>
  <c r="F2281" i="1" s="1"/>
  <c r="D2273" i="1"/>
  <c r="D2265" i="1"/>
  <c r="E2265" i="1" s="1"/>
  <c r="F2265" i="1" s="1"/>
  <c r="D2257" i="1"/>
  <c r="D2249" i="1"/>
  <c r="E2249" i="1" s="1"/>
  <c r="F2249" i="1" s="1"/>
  <c r="D2241" i="1"/>
  <c r="D2233" i="1"/>
  <c r="E2233" i="1" s="1"/>
  <c r="F2233" i="1" s="1"/>
  <c r="D2225" i="1"/>
  <c r="E2225" i="1" s="1"/>
  <c r="F2225" i="1" s="1"/>
  <c r="D2217" i="1"/>
  <c r="E2217" i="1" s="1"/>
  <c r="F2217" i="1" s="1"/>
  <c r="D2209" i="1"/>
  <c r="D2201" i="1"/>
  <c r="E2201" i="1" s="1"/>
  <c r="F2201" i="1" s="1"/>
  <c r="D2193" i="1"/>
  <c r="D2185" i="1"/>
  <c r="E2185" i="1" s="1"/>
  <c r="F2185" i="1" s="1"/>
  <c r="D2177" i="1"/>
  <c r="E2177" i="1" s="1"/>
  <c r="F2177" i="1" s="1"/>
  <c r="D2169" i="1"/>
  <c r="D2161" i="1"/>
  <c r="D2153" i="1"/>
  <c r="E2153" i="1" s="1"/>
  <c r="F2153" i="1" s="1"/>
  <c r="D2145" i="1"/>
  <c r="D2137" i="1"/>
  <c r="E2137" i="1" s="1"/>
  <c r="F2137" i="1" s="1"/>
  <c r="D2129" i="1"/>
  <c r="D2121" i="1"/>
  <c r="E2121" i="1" s="1"/>
  <c r="F2121" i="1" s="1"/>
  <c r="D2113" i="1"/>
  <c r="D2105" i="1"/>
  <c r="E2105" i="1" s="1"/>
  <c r="F2105" i="1" s="1"/>
  <c r="D2097" i="1"/>
  <c r="E2097" i="1" s="1"/>
  <c r="F2097" i="1" s="1"/>
  <c r="D2089" i="1"/>
  <c r="E2089" i="1" s="1"/>
  <c r="F2089" i="1" s="1"/>
  <c r="D2081" i="1"/>
  <c r="D2073" i="1"/>
  <c r="E2073" i="1" s="1"/>
  <c r="F2073" i="1" s="1"/>
  <c r="D2065" i="1"/>
  <c r="D2057" i="1"/>
  <c r="E2057" i="1" s="1"/>
  <c r="F2057" i="1" s="1"/>
  <c r="D2049" i="1"/>
  <c r="E2049" i="1" s="1"/>
  <c r="F2049" i="1" s="1"/>
  <c r="D2041" i="1"/>
  <c r="D2033" i="1"/>
  <c r="D2025" i="1"/>
  <c r="E2025" i="1" s="1"/>
  <c r="F2025" i="1" s="1"/>
  <c r="D2017" i="1"/>
  <c r="D2009" i="1"/>
  <c r="E2009" i="1" s="1"/>
  <c r="F2009" i="1" s="1"/>
  <c r="D4632" i="1"/>
  <c r="D4088" i="1"/>
  <c r="D4030" i="1"/>
  <c r="E4030" i="1" s="1"/>
  <c r="F4030" i="1" s="1"/>
  <c r="D4880" i="1"/>
  <c r="E4880" i="1" s="1"/>
  <c r="F4880" i="1" s="1"/>
  <c r="D4872" i="1"/>
  <c r="E4872" i="1" s="1"/>
  <c r="F4872" i="1" s="1"/>
  <c r="D4864" i="1"/>
  <c r="D4856" i="1"/>
  <c r="D4848" i="1"/>
  <c r="E4848" i="1" s="1"/>
  <c r="F4848" i="1" s="1"/>
  <c r="D4840" i="1"/>
  <c r="E4840" i="1" s="1"/>
  <c r="F4840" i="1" s="1"/>
  <c r="D4832" i="1"/>
  <c r="E4832" i="1" s="1"/>
  <c r="F4832" i="1" s="1"/>
  <c r="D4824" i="1"/>
  <c r="D4816" i="1"/>
  <c r="E4816" i="1" s="1"/>
  <c r="F4816" i="1" s="1"/>
  <c r="D4808" i="1"/>
  <c r="E4808" i="1" s="1"/>
  <c r="F4808" i="1" s="1"/>
  <c r="D4800" i="1"/>
  <c r="D4792" i="1"/>
  <c r="D4784" i="1"/>
  <c r="E4784" i="1" s="1"/>
  <c r="F4784" i="1" s="1"/>
  <c r="D4776" i="1"/>
  <c r="E4776" i="1" s="1"/>
  <c r="F4776" i="1" s="1"/>
  <c r="D4768" i="1"/>
  <c r="E4768" i="1" s="1"/>
  <c r="D4760" i="1"/>
  <c r="D4752" i="1"/>
  <c r="E4752" i="1" s="1"/>
  <c r="F4752" i="1" s="1"/>
  <c r="D4744" i="1"/>
  <c r="E4744" i="1" s="1"/>
  <c r="F4744" i="1" s="1"/>
  <c r="D4736" i="1"/>
  <c r="D4728" i="1"/>
  <c r="D4720" i="1"/>
  <c r="E4720" i="1" s="1"/>
  <c r="F4720" i="1" s="1"/>
  <c r="D4712" i="1"/>
  <c r="E4712" i="1" s="1"/>
  <c r="F4712" i="1" s="1"/>
  <c r="D4704" i="1"/>
  <c r="E4704" i="1" s="1"/>
  <c r="F4704" i="1" s="1"/>
  <c r="D4696" i="1"/>
  <c r="D4688" i="1"/>
  <c r="E4688" i="1" s="1"/>
  <c r="F4688" i="1" s="1"/>
  <c r="D4680" i="1"/>
  <c r="E4680" i="1" s="1"/>
  <c r="F4680" i="1" s="1"/>
  <c r="D4672" i="1"/>
  <c r="D4664" i="1"/>
  <c r="D4648" i="1"/>
  <c r="E4648" i="1" s="1"/>
  <c r="F4648" i="1" s="1"/>
  <c r="D4640" i="1"/>
  <c r="E4640" i="1" s="1"/>
  <c r="F4640" i="1" s="1"/>
  <c r="D4624" i="1"/>
  <c r="E4624" i="1" s="1"/>
  <c r="F4624" i="1" s="1"/>
  <c r="D4616" i="1"/>
  <c r="E4616" i="1" s="1"/>
  <c r="F4616" i="1" s="1"/>
  <c r="D4608" i="1"/>
  <c r="E4608" i="1" s="1"/>
  <c r="F4608" i="1" s="1"/>
  <c r="D4600" i="1"/>
  <c r="E4600" i="1" s="1"/>
  <c r="F4600" i="1" s="1"/>
  <c r="D4592" i="1"/>
  <c r="D4584" i="1"/>
  <c r="E4584" i="1" s="1"/>
  <c r="F4584" i="1" s="1"/>
  <c r="D4576" i="1"/>
  <c r="E4576" i="1" s="1"/>
  <c r="F4576" i="1" s="1"/>
  <c r="D4568" i="1"/>
  <c r="E4568" i="1" s="1"/>
  <c r="F4568" i="1" s="1"/>
  <c r="D4560" i="1"/>
  <c r="D4552" i="1"/>
  <c r="E4552" i="1" s="1"/>
  <c r="F4552" i="1" s="1"/>
  <c r="D4544" i="1"/>
  <c r="E4544" i="1" s="1"/>
  <c r="F4544" i="1" s="1"/>
  <c r="D4536" i="1"/>
  <c r="D4528" i="1"/>
  <c r="D4512" i="1"/>
  <c r="E4512" i="1" s="1"/>
  <c r="F4512" i="1" s="1"/>
  <c r="D4504" i="1"/>
  <c r="E4504" i="1" s="1"/>
  <c r="F4504" i="1" s="1"/>
  <c r="D4496" i="1"/>
  <c r="D4488" i="1"/>
  <c r="E4488" i="1" s="1"/>
  <c r="D4480" i="1"/>
  <c r="E4480" i="1" s="1"/>
  <c r="F4480" i="1" s="1"/>
  <c r="D4472" i="1"/>
  <c r="E4472" i="1" s="1"/>
  <c r="F4472" i="1" s="1"/>
  <c r="D4464" i="1"/>
  <c r="E4464" i="1" s="1"/>
  <c r="F4464" i="1" s="1"/>
  <c r="D4456" i="1"/>
  <c r="E4456" i="1" s="1"/>
  <c r="F4456" i="1" s="1"/>
  <c r="D4448" i="1"/>
  <c r="E4448" i="1" s="1"/>
  <c r="F4448" i="1" s="1"/>
  <c r="D4440" i="1"/>
  <c r="E4440" i="1" s="1"/>
  <c r="F4440" i="1" s="1"/>
  <c r="D4432" i="1"/>
  <c r="D4424" i="1"/>
  <c r="E4424" i="1" s="1"/>
  <c r="F4424" i="1" s="1"/>
  <c r="D4416" i="1"/>
  <c r="E4416" i="1" s="1"/>
  <c r="D4408" i="1"/>
  <c r="D4400" i="1"/>
  <c r="D4392" i="1"/>
  <c r="E4392" i="1" s="1"/>
  <c r="F4392" i="1" s="1"/>
  <c r="D4384" i="1"/>
  <c r="E4384" i="1" s="1"/>
  <c r="F4384" i="1" s="1"/>
  <c r="D4376" i="1"/>
  <c r="E4376" i="1" s="1"/>
  <c r="F4376" i="1" s="1"/>
  <c r="D4368" i="1"/>
  <c r="D4360" i="1"/>
  <c r="E4360" i="1" s="1"/>
  <c r="F4360" i="1" s="1"/>
  <c r="D4352" i="1"/>
  <c r="E4352" i="1" s="1"/>
  <c r="F4352" i="1" s="1"/>
  <c r="D4344" i="1"/>
  <c r="E4344" i="1" s="1"/>
  <c r="F4344" i="1" s="1"/>
  <c r="D4336" i="1"/>
  <c r="E4336" i="1" s="1"/>
  <c r="F4336" i="1" s="1"/>
  <c r="D4328" i="1"/>
  <c r="E4328" i="1" s="1"/>
  <c r="F4328" i="1" s="1"/>
  <c r="D4320" i="1"/>
  <c r="E4320" i="1" s="1"/>
  <c r="F4320" i="1" s="1"/>
  <c r="D4312" i="1"/>
  <c r="E4312" i="1" s="1"/>
  <c r="F4312" i="1" s="1"/>
  <c r="D4304" i="1"/>
  <c r="D4288" i="1"/>
  <c r="E4288" i="1" s="1"/>
  <c r="F4288" i="1" s="1"/>
  <c r="D4280" i="1"/>
  <c r="D4272" i="1"/>
  <c r="D4264" i="1"/>
  <c r="E4264" i="1" s="1"/>
  <c r="F4264" i="1" s="1"/>
  <c r="D4256" i="1"/>
  <c r="E4256" i="1" s="1"/>
  <c r="F4256" i="1" s="1"/>
  <c r="D4248" i="1"/>
  <c r="E4248" i="1" s="1"/>
  <c r="F4248" i="1" s="1"/>
  <c r="D4240" i="1"/>
  <c r="D4232" i="1"/>
  <c r="E4232" i="1" s="1"/>
  <c r="F4232" i="1" s="1"/>
  <c r="D4224" i="1"/>
  <c r="E4224" i="1" s="1"/>
  <c r="F4224" i="1" s="1"/>
  <c r="D4216" i="1"/>
  <c r="E4216" i="1" s="1"/>
  <c r="F4216" i="1" s="1"/>
  <c r="D4208" i="1"/>
  <c r="D4200" i="1"/>
  <c r="E4200" i="1" s="1"/>
  <c r="F4200" i="1" s="1"/>
  <c r="D4192" i="1"/>
  <c r="E4192" i="1" s="1"/>
  <c r="F4192" i="1" s="1"/>
  <c r="D4184" i="1"/>
  <c r="E4184" i="1" s="1"/>
  <c r="F4184" i="1" s="1"/>
  <c r="D4176" i="1"/>
  <c r="D4168" i="1"/>
  <c r="E4168" i="1" s="1"/>
  <c r="F4168" i="1" s="1"/>
  <c r="D4160" i="1"/>
  <c r="E4160" i="1" s="1"/>
  <c r="F4160" i="1" s="1"/>
  <c r="D4152" i="1"/>
  <c r="D4144" i="1"/>
  <c r="D4136" i="1"/>
  <c r="E4136" i="1" s="1"/>
  <c r="F4136" i="1" s="1"/>
  <c r="D4128" i="1"/>
  <c r="E4128" i="1" s="1"/>
  <c r="F4128" i="1" s="1"/>
  <c r="D4120" i="1"/>
  <c r="E4120" i="1" s="1"/>
  <c r="F4120" i="1" s="1"/>
  <c r="D4112" i="1"/>
  <c r="D4104" i="1"/>
  <c r="E4104" i="1" s="1"/>
  <c r="F4104" i="1" s="1"/>
  <c r="D4096" i="1"/>
  <c r="E4096" i="1" s="1"/>
  <c r="F4096" i="1" s="1"/>
  <c r="D4080" i="1"/>
  <c r="D4072" i="1"/>
  <c r="E4072" i="1" s="1"/>
  <c r="F4072" i="1" s="1"/>
  <c r="D4064" i="1"/>
  <c r="E4064" i="1" s="1"/>
  <c r="F4064" i="1" s="1"/>
  <c r="D4056" i="1"/>
  <c r="E4056" i="1" s="1"/>
  <c r="F4056" i="1" s="1"/>
  <c r="D4048" i="1"/>
  <c r="D4040" i="1"/>
  <c r="E4040" i="1" s="1"/>
  <c r="F4040" i="1" s="1"/>
  <c r="D4032" i="1"/>
  <c r="E4032" i="1" s="1"/>
  <c r="F4032" i="1" s="1"/>
  <c r="D4024" i="1"/>
  <c r="D4016" i="1"/>
  <c r="D4008" i="1"/>
  <c r="E4008" i="1" s="1"/>
  <c r="F4008" i="1" s="1"/>
  <c r="D4000" i="1"/>
  <c r="E4000" i="1" s="1"/>
  <c r="F4000" i="1" s="1"/>
  <c r="D3992" i="1"/>
  <c r="E3992" i="1" s="1"/>
  <c r="F3992" i="1" s="1"/>
  <c r="D3984" i="1"/>
  <c r="D3976" i="1"/>
  <c r="E3976" i="1" s="1"/>
  <c r="F3976" i="1" s="1"/>
  <c r="D3968" i="1"/>
  <c r="E3968" i="1" s="1"/>
  <c r="F3968" i="1" s="1"/>
  <c r="D3960" i="1"/>
  <c r="D3952" i="1"/>
  <c r="D3944" i="1"/>
  <c r="D3936" i="1"/>
  <c r="E3936" i="1" s="1"/>
  <c r="F3936" i="1" s="1"/>
  <c r="D3928" i="1"/>
  <c r="E3928" i="1" s="1"/>
  <c r="F3928" i="1" s="1"/>
  <c r="D3920" i="1"/>
  <c r="E3920" i="1" s="1"/>
  <c r="F3920" i="1" s="1"/>
  <c r="D3912" i="1"/>
  <c r="E3912" i="1" s="1"/>
  <c r="F3912" i="1" s="1"/>
  <c r="D3904" i="1"/>
  <c r="D3896" i="1"/>
  <c r="E3896" i="1" s="1"/>
  <c r="F3896" i="1" s="1"/>
  <c r="D3888" i="1"/>
  <c r="D3880" i="1"/>
  <c r="E3880" i="1" s="1"/>
  <c r="F3880" i="1" s="1"/>
  <c r="D3872" i="1"/>
  <c r="E3872" i="1" s="1"/>
  <c r="F3872" i="1" s="1"/>
  <c r="D3864" i="1"/>
  <c r="D3856" i="1"/>
  <c r="D3848" i="1"/>
  <c r="D3840" i="1"/>
  <c r="D3832" i="1"/>
  <c r="E3832" i="1" s="1"/>
  <c r="D3824" i="1"/>
  <c r="E3824" i="1" s="1"/>
  <c r="F3824" i="1" s="1"/>
  <c r="D3816" i="1"/>
  <c r="E3816" i="1" s="1"/>
  <c r="F3816" i="1" s="1"/>
  <c r="D3808" i="1"/>
  <c r="E3808" i="1" s="1"/>
  <c r="F3808" i="1" s="1"/>
  <c r="D3800" i="1"/>
  <c r="D3792" i="1"/>
  <c r="D3784" i="1"/>
  <c r="D3776" i="1"/>
  <c r="D3768" i="1"/>
  <c r="E3768" i="1" s="1"/>
  <c r="F3768" i="1" s="1"/>
  <c r="D3760" i="1"/>
  <c r="D3752" i="1"/>
  <c r="E3752" i="1" s="1"/>
  <c r="F3752" i="1" s="1"/>
  <c r="D3744" i="1"/>
  <c r="E3744" i="1" s="1"/>
  <c r="F3744" i="1" s="1"/>
  <c r="D3736" i="1"/>
  <c r="D3728" i="1"/>
  <c r="D3720" i="1"/>
  <c r="D3712" i="1"/>
  <c r="D3704" i="1"/>
  <c r="E3704" i="1" s="1"/>
  <c r="F3704" i="1" s="1"/>
  <c r="D3696" i="1"/>
  <c r="E3696" i="1" s="1"/>
  <c r="F3696" i="1" s="1"/>
  <c r="D3688" i="1"/>
  <c r="E3688" i="1" s="1"/>
  <c r="F3688" i="1" s="1"/>
  <c r="D3680" i="1"/>
  <c r="E3680" i="1" s="1"/>
  <c r="F3680" i="1" s="1"/>
  <c r="D3672" i="1"/>
  <c r="D3664" i="1"/>
  <c r="D3656" i="1"/>
  <c r="D3648" i="1"/>
  <c r="D3640" i="1"/>
  <c r="E3640" i="1" s="1"/>
  <c r="F3640" i="1" s="1"/>
  <c r="D3632" i="1"/>
  <c r="D3624" i="1"/>
  <c r="E3624" i="1" s="1"/>
  <c r="F3624" i="1" s="1"/>
  <c r="D3616" i="1"/>
  <c r="E3616" i="1" s="1"/>
  <c r="F3616" i="1" s="1"/>
  <c r="D3608" i="1"/>
  <c r="D3600" i="1"/>
  <c r="D3592" i="1"/>
  <c r="D3584" i="1"/>
  <c r="D3576" i="1"/>
  <c r="E3576" i="1" s="1"/>
  <c r="D3568" i="1"/>
  <c r="E3568" i="1" s="1"/>
  <c r="F3568" i="1" s="1"/>
  <c r="D3560" i="1"/>
  <c r="E3560" i="1" s="1"/>
  <c r="F3560" i="1" s="1"/>
  <c r="D3552" i="1"/>
  <c r="E3552" i="1" s="1"/>
  <c r="F3552" i="1" s="1"/>
  <c r="D3544" i="1"/>
  <c r="D3536" i="1"/>
  <c r="D3528" i="1"/>
  <c r="D3520" i="1"/>
  <c r="E3520" i="1" s="1"/>
  <c r="F3520" i="1" s="1"/>
  <c r="D3512" i="1"/>
  <c r="D3504" i="1"/>
  <c r="E3504" i="1" s="1"/>
  <c r="D3496" i="1"/>
  <c r="D3488" i="1"/>
  <c r="E3488" i="1" s="1"/>
  <c r="F3488" i="1" s="1"/>
  <c r="D3480" i="1"/>
  <c r="E3480" i="1" s="1"/>
  <c r="F3480" i="1" s="1"/>
  <c r="D3472" i="1"/>
  <c r="D3464" i="1"/>
  <c r="E3464" i="1" s="1"/>
  <c r="F3464" i="1" s="1"/>
  <c r="D3456" i="1"/>
  <c r="D3448" i="1"/>
  <c r="D3440" i="1"/>
  <c r="D3432" i="1"/>
  <c r="E3432" i="1" s="1"/>
  <c r="F3432" i="1" s="1"/>
  <c r="D3424" i="1"/>
  <c r="D3416" i="1"/>
  <c r="E3416" i="1" s="1"/>
  <c r="F3416" i="1" s="1"/>
  <c r="D3408" i="1"/>
  <c r="E3408" i="1" s="1"/>
  <c r="F3408" i="1" s="1"/>
  <c r="D3400" i="1"/>
  <c r="D3392" i="1"/>
  <c r="D3384" i="1"/>
  <c r="D3376" i="1"/>
  <c r="D3368" i="1"/>
  <c r="E3368" i="1" s="1"/>
  <c r="F3368" i="1" s="1"/>
  <c r="D3360" i="1"/>
  <c r="D3352" i="1"/>
  <c r="E3352" i="1" s="1"/>
  <c r="F3352" i="1" s="1"/>
  <c r="D3344" i="1"/>
  <c r="E3344" i="1" s="1"/>
  <c r="F3344" i="1" s="1"/>
  <c r="D3336" i="1"/>
  <c r="E3336" i="1" s="1"/>
  <c r="F3336" i="1" s="1"/>
  <c r="D3328" i="1"/>
  <c r="D3320" i="1"/>
  <c r="D3312" i="1"/>
  <c r="D3304" i="1"/>
  <c r="E3304" i="1" s="1"/>
  <c r="F3304" i="1" s="1"/>
  <c r="D3296" i="1"/>
  <c r="D3288" i="1"/>
  <c r="E3288" i="1" s="1"/>
  <c r="F3288" i="1" s="1"/>
  <c r="D3280" i="1"/>
  <c r="E3280" i="1" s="1"/>
  <c r="F3280" i="1" s="1"/>
  <c r="D3272" i="1"/>
  <c r="D3264" i="1"/>
  <c r="D3256" i="1"/>
  <c r="D3248" i="1"/>
  <c r="D3240" i="1"/>
  <c r="E3240" i="1" s="1"/>
  <c r="F3240" i="1" s="1"/>
  <c r="D3232" i="1"/>
  <c r="D3224" i="1"/>
  <c r="E3224" i="1" s="1"/>
  <c r="F3224" i="1" s="1"/>
  <c r="D3216" i="1"/>
  <c r="E3216" i="1" s="1"/>
  <c r="F3216" i="1" s="1"/>
  <c r="D3208" i="1"/>
  <c r="E3208" i="1" s="1"/>
  <c r="F3208" i="1" s="1"/>
  <c r="D3200" i="1"/>
  <c r="D3192" i="1"/>
  <c r="E3192" i="1" s="1"/>
  <c r="D3184" i="1"/>
  <c r="D3176" i="1"/>
  <c r="D3168" i="1"/>
  <c r="E3168" i="1" s="1"/>
  <c r="F3168" i="1" s="1"/>
  <c r="D3160" i="1"/>
  <c r="D3152" i="1"/>
  <c r="E3152" i="1" s="1"/>
  <c r="F3152" i="1" s="1"/>
  <c r="D3144" i="1"/>
  <c r="E3144" i="1" s="1"/>
  <c r="F3144" i="1" s="1"/>
  <c r="D3136" i="1"/>
  <c r="D3128" i="1"/>
  <c r="D3120" i="1"/>
  <c r="D3112" i="1"/>
  <c r="D3104" i="1"/>
  <c r="E3104" i="1" s="1"/>
  <c r="F3104" i="1" s="1"/>
  <c r="D3096" i="1"/>
  <c r="D3088" i="1"/>
  <c r="E3088" i="1" s="1"/>
  <c r="F3088" i="1" s="1"/>
  <c r="D3080" i="1"/>
  <c r="E3080" i="1" s="1"/>
  <c r="F3080" i="1" s="1"/>
  <c r="D3072" i="1"/>
  <c r="D3064" i="1"/>
  <c r="E3064" i="1" s="1"/>
  <c r="D3056" i="1"/>
  <c r="D3048" i="1"/>
  <c r="D3040" i="1"/>
  <c r="E3040" i="1" s="1"/>
  <c r="F3040" i="1" s="1"/>
  <c r="D3032" i="1"/>
  <c r="D3024" i="1"/>
  <c r="E3024" i="1" s="1"/>
  <c r="F3024" i="1" s="1"/>
  <c r="D3016" i="1"/>
  <c r="E3016" i="1" s="1"/>
  <c r="F3016" i="1" s="1"/>
  <c r="D3008" i="1"/>
  <c r="D3000" i="1"/>
  <c r="D2992" i="1"/>
  <c r="D2984" i="1"/>
  <c r="D2976" i="1"/>
  <c r="E2976" i="1" s="1"/>
  <c r="F2976" i="1" s="1"/>
  <c r="D2968" i="1"/>
  <c r="D2960" i="1"/>
  <c r="E2960" i="1" s="1"/>
  <c r="F2960" i="1" s="1"/>
  <c r="D2952" i="1"/>
  <c r="E2952" i="1" s="1"/>
  <c r="F2952" i="1" s="1"/>
  <c r="D2944" i="1"/>
  <c r="D2936" i="1"/>
  <c r="E2936" i="1" s="1"/>
  <c r="F2936" i="1" s="1"/>
  <c r="D2928" i="1"/>
  <c r="D2920" i="1"/>
  <c r="D2912" i="1"/>
  <c r="E2912" i="1" s="1"/>
  <c r="F2912" i="1" s="1"/>
  <c r="D2904" i="1"/>
  <c r="D2896" i="1"/>
  <c r="E2896" i="1" s="1"/>
  <c r="F2896" i="1" s="1"/>
  <c r="D2888" i="1"/>
  <c r="E2888" i="1" s="1"/>
  <c r="F2888" i="1" s="1"/>
  <c r="D2880" i="1"/>
  <c r="D2872" i="1"/>
  <c r="D2864" i="1"/>
  <c r="D2856" i="1"/>
  <c r="D2848" i="1"/>
  <c r="E2848" i="1" s="1"/>
  <c r="F2848" i="1" s="1"/>
  <c r="D2840" i="1"/>
  <c r="D2832" i="1"/>
  <c r="E2832" i="1" s="1"/>
  <c r="F2832" i="1" s="1"/>
  <c r="D2824" i="1"/>
  <c r="E2824" i="1" s="1"/>
  <c r="F2824" i="1" s="1"/>
  <c r="D2816" i="1"/>
  <c r="D2808" i="1"/>
  <c r="E2808" i="1" s="1"/>
  <c r="D2800" i="1"/>
  <c r="D2792" i="1"/>
  <c r="D2784" i="1"/>
  <c r="E2784" i="1" s="1"/>
  <c r="F2784" i="1" s="1"/>
  <c r="D2776" i="1"/>
  <c r="D2768" i="1"/>
  <c r="E2768" i="1" s="1"/>
  <c r="F2768" i="1" s="1"/>
  <c r="D2760" i="1"/>
  <c r="E2760" i="1" s="1"/>
  <c r="F2760" i="1" s="1"/>
  <c r="D2752" i="1"/>
  <c r="D2744" i="1"/>
  <c r="D2736" i="1"/>
  <c r="D2728" i="1"/>
  <c r="D2720" i="1"/>
  <c r="E2720" i="1" s="1"/>
  <c r="F2720" i="1" s="1"/>
  <c r="D2712" i="1"/>
  <c r="D2704" i="1"/>
  <c r="E2704" i="1" s="1"/>
  <c r="F2704" i="1" s="1"/>
  <c r="D2696" i="1"/>
  <c r="E2696" i="1" s="1"/>
  <c r="F2696" i="1" s="1"/>
  <c r="D2688" i="1"/>
  <c r="D2680" i="1"/>
  <c r="E2680" i="1" s="1"/>
  <c r="F2680" i="1" s="1"/>
  <c r="D2672" i="1"/>
  <c r="D4579" i="1"/>
  <c r="E4579" i="1" s="1"/>
  <c r="F4579" i="1" s="1"/>
  <c r="D3977" i="1"/>
  <c r="E3977" i="1" s="1"/>
  <c r="F3977" i="1" s="1"/>
  <c r="D4550" i="1"/>
  <c r="E4550" i="1" s="1"/>
  <c r="F4550" i="1" s="1"/>
  <c r="D2664" i="1"/>
  <c r="D2656" i="1"/>
  <c r="E2656" i="1" s="1"/>
  <c r="F2656" i="1" s="1"/>
  <c r="D2648" i="1"/>
  <c r="D2640" i="1"/>
  <c r="E2640" i="1" s="1"/>
  <c r="F2640" i="1" s="1"/>
  <c r="D2632" i="1"/>
  <c r="E2632" i="1" s="1"/>
  <c r="F2632" i="1" s="1"/>
  <c r="D2624" i="1"/>
  <c r="D2616" i="1"/>
  <c r="D2608" i="1"/>
  <c r="D2600" i="1"/>
  <c r="D2592" i="1"/>
  <c r="E2592" i="1" s="1"/>
  <c r="F2592" i="1" s="1"/>
  <c r="D2584" i="1"/>
  <c r="E2584" i="1" s="1"/>
  <c r="F2584" i="1" s="1"/>
  <c r="D2576" i="1"/>
  <c r="E2576" i="1" s="1"/>
  <c r="F2576" i="1" s="1"/>
  <c r="D2568" i="1"/>
  <c r="E2568" i="1" s="1"/>
  <c r="F2568" i="1" s="1"/>
  <c r="D2560" i="1"/>
  <c r="D2552" i="1"/>
  <c r="D2544" i="1"/>
  <c r="D2536" i="1"/>
  <c r="D2528" i="1"/>
  <c r="E2528" i="1" s="1"/>
  <c r="F2528" i="1" s="1"/>
  <c r="D2520" i="1"/>
  <c r="D2512" i="1"/>
  <c r="E2512" i="1" s="1"/>
  <c r="F2512" i="1" s="1"/>
  <c r="D2504" i="1"/>
  <c r="E2504" i="1" s="1"/>
  <c r="F2504" i="1" s="1"/>
  <c r="D2496" i="1"/>
  <c r="D2488" i="1"/>
  <c r="D2480" i="1"/>
  <c r="D2472" i="1"/>
  <c r="D2464" i="1"/>
  <c r="E2464" i="1" s="1"/>
  <c r="F2464" i="1" s="1"/>
  <c r="D2456" i="1"/>
  <c r="E2456" i="1" s="1"/>
  <c r="F2456" i="1" s="1"/>
  <c r="D2448" i="1"/>
  <c r="E2448" i="1" s="1"/>
  <c r="F2448" i="1" s="1"/>
  <c r="D2440" i="1"/>
  <c r="E2440" i="1" s="1"/>
  <c r="F2440" i="1" s="1"/>
  <c r="D2432" i="1"/>
  <c r="D2424" i="1"/>
  <c r="D2416" i="1"/>
  <c r="D2408" i="1"/>
  <c r="D2400" i="1"/>
  <c r="E2400" i="1" s="1"/>
  <c r="F2400" i="1" s="1"/>
  <c r="D2392" i="1"/>
  <c r="D2384" i="1"/>
  <c r="E2384" i="1" s="1"/>
  <c r="F2384" i="1" s="1"/>
  <c r="D2376" i="1"/>
  <c r="E2376" i="1" s="1"/>
  <c r="F2376" i="1" s="1"/>
  <c r="D2368" i="1"/>
  <c r="D2360" i="1"/>
  <c r="D2352" i="1"/>
  <c r="D2344" i="1"/>
  <c r="D2336" i="1"/>
  <c r="E2336" i="1" s="1"/>
  <c r="F2336" i="1" s="1"/>
  <c r="D2328" i="1"/>
  <c r="E2328" i="1" s="1"/>
  <c r="F2328" i="1" s="1"/>
  <c r="D2320" i="1"/>
  <c r="D2312" i="1"/>
  <c r="E2312" i="1" s="1"/>
  <c r="F2312" i="1" s="1"/>
  <c r="D2304" i="1"/>
  <c r="E2304" i="1" s="1"/>
  <c r="F2304" i="1" s="1"/>
  <c r="D2296" i="1"/>
  <c r="D2288" i="1"/>
  <c r="D2280" i="1"/>
  <c r="D2272" i="1"/>
  <c r="D2264" i="1"/>
  <c r="E2264" i="1" s="1"/>
  <c r="F2264" i="1" s="1"/>
  <c r="D2256" i="1"/>
  <c r="E2256" i="1" s="1"/>
  <c r="F2256" i="1" s="1"/>
  <c r="D2248" i="1"/>
  <c r="E2248" i="1" s="1"/>
  <c r="F2248" i="1" s="1"/>
  <c r="D2240" i="1"/>
  <c r="E2240" i="1" s="1"/>
  <c r="F2240" i="1" s="1"/>
  <c r="D2232" i="1"/>
  <c r="D2224" i="1"/>
  <c r="D2216" i="1"/>
  <c r="D2208" i="1"/>
  <c r="D2200" i="1"/>
  <c r="E2200" i="1" s="1"/>
  <c r="F2200" i="1" s="1"/>
  <c r="D2192" i="1"/>
  <c r="D2184" i="1"/>
  <c r="E2184" i="1" s="1"/>
  <c r="F2184" i="1" s="1"/>
  <c r="D2176" i="1"/>
  <c r="E2176" i="1" s="1"/>
  <c r="F2176" i="1" s="1"/>
  <c r="D2168" i="1"/>
  <c r="D2160" i="1"/>
  <c r="D2152" i="1"/>
  <c r="D2144" i="1"/>
  <c r="D2136" i="1"/>
  <c r="E2136" i="1" s="1"/>
  <c r="F2136" i="1" s="1"/>
  <c r="D2128" i="1"/>
  <c r="E2128" i="1" s="1"/>
  <c r="F2128" i="1" s="1"/>
  <c r="D2120" i="1"/>
  <c r="E2120" i="1" s="1"/>
  <c r="F2120" i="1" s="1"/>
  <c r="D2112" i="1"/>
  <c r="E2112" i="1" s="1"/>
  <c r="F2112" i="1" s="1"/>
  <c r="D2104" i="1"/>
  <c r="D2096" i="1"/>
  <c r="D2088" i="1"/>
  <c r="D2080" i="1"/>
  <c r="D2072" i="1"/>
  <c r="E2072" i="1" s="1"/>
  <c r="F2072" i="1" s="1"/>
  <c r="D2064" i="1"/>
  <c r="D2056" i="1"/>
  <c r="E2056" i="1" s="1"/>
  <c r="F2056" i="1" s="1"/>
  <c r="D2048" i="1"/>
  <c r="E2048" i="1" s="1"/>
  <c r="F2048" i="1" s="1"/>
  <c r="D2040" i="1"/>
  <c r="D2032" i="1"/>
  <c r="D2024" i="1"/>
  <c r="D2016" i="1"/>
  <c r="D2008" i="1"/>
  <c r="E2008" i="1" s="1"/>
  <c r="F2008" i="1" s="1"/>
  <c r="D2951" i="1"/>
  <c r="E2951" i="1" s="1"/>
  <c r="F2951" i="1" s="1"/>
  <c r="D2943" i="1"/>
  <c r="E2943" i="1" s="1"/>
  <c r="D2935" i="1"/>
  <c r="D2927" i="1"/>
  <c r="D2919" i="1"/>
  <c r="E2919" i="1" s="1"/>
  <c r="F2919" i="1" s="1"/>
  <c r="D2911" i="1"/>
  <c r="D2903" i="1"/>
  <c r="E2903" i="1" s="1"/>
  <c r="F2903" i="1" s="1"/>
  <c r="D2895" i="1"/>
  <c r="D2887" i="1"/>
  <c r="E2887" i="1" s="1"/>
  <c r="F2887" i="1" s="1"/>
  <c r="D2879" i="1"/>
  <c r="D2871" i="1"/>
  <c r="E2871" i="1" s="1"/>
  <c r="F2871" i="1" s="1"/>
  <c r="D2863" i="1"/>
  <c r="E2863" i="1" s="1"/>
  <c r="F2863" i="1" s="1"/>
  <c r="D2855" i="1"/>
  <c r="E2855" i="1" s="1"/>
  <c r="F2855" i="1" s="1"/>
  <c r="D2847" i="1"/>
  <c r="D2839" i="1"/>
  <c r="E2839" i="1" s="1"/>
  <c r="F2839" i="1" s="1"/>
  <c r="D2831" i="1"/>
  <c r="D2823" i="1"/>
  <c r="E2823" i="1" s="1"/>
  <c r="F2823" i="1" s="1"/>
  <c r="D2815" i="1"/>
  <c r="E2815" i="1" s="1"/>
  <c r="F2815" i="1" s="1"/>
  <c r="D2807" i="1"/>
  <c r="D2799" i="1"/>
  <c r="D2791" i="1"/>
  <c r="E2791" i="1" s="1"/>
  <c r="F2791" i="1" s="1"/>
  <c r="D2783" i="1"/>
  <c r="D2775" i="1"/>
  <c r="E2775" i="1" s="1"/>
  <c r="F2775" i="1" s="1"/>
  <c r="D2767" i="1"/>
  <c r="D2759" i="1"/>
  <c r="E2759" i="1" s="1"/>
  <c r="F2759" i="1" s="1"/>
  <c r="D2751" i="1"/>
  <c r="D2743" i="1"/>
  <c r="E2743" i="1" s="1"/>
  <c r="F2743" i="1" s="1"/>
  <c r="D2735" i="1"/>
  <c r="E2735" i="1" s="1"/>
  <c r="F2735" i="1" s="1"/>
  <c r="D2727" i="1"/>
  <c r="D2719" i="1"/>
  <c r="E2719" i="1" s="1"/>
  <c r="F2719" i="1" s="1"/>
  <c r="D2711" i="1"/>
  <c r="D2703" i="1"/>
  <c r="E2703" i="1" s="1"/>
  <c r="F2703" i="1" s="1"/>
  <c r="D2695" i="1"/>
  <c r="D2687" i="1"/>
  <c r="E2687" i="1" s="1"/>
  <c r="F2687" i="1" s="1"/>
  <c r="D2679" i="1"/>
  <c r="D2671" i="1"/>
  <c r="D2663" i="1"/>
  <c r="D2655" i="1"/>
  <c r="E2655" i="1" s="1"/>
  <c r="F2655" i="1" s="1"/>
  <c r="D2647" i="1"/>
  <c r="D2639" i="1"/>
  <c r="E2639" i="1" s="1"/>
  <c r="F2639" i="1" s="1"/>
  <c r="D2631" i="1"/>
  <c r="D2623" i="1"/>
  <c r="E2623" i="1" s="1"/>
  <c r="F2623" i="1" s="1"/>
  <c r="D2615" i="1"/>
  <c r="E2615" i="1" s="1"/>
  <c r="F2615" i="1" s="1"/>
  <c r="D2607" i="1"/>
  <c r="D2599" i="1"/>
  <c r="D2591" i="1"/>
  <c r="E2591" i="1" s="1"/>
  <c r="F2591" i="1" s="1"/>
  <c r="D2583" i="1"/>
  <c r="D2575" i="1"/>
  <c r="E2575" i="1" s="1"/>
  <c r="F2575" i="1" s="1"/>
  <c r="D2567" i="1"/>
  <c r="D2559" i="1"/>
  <c r="E2559" i="1" s="1"/>
  <c r="F2559" i="1" s="1"/>
  <c r="D2551" i="1"/>
  <c r="D2543" i="1"/>
  <c r="D2535" i="1"/>
  <c r="D2527" i="1"/>
  <c r="E2527" i="1" s="1"/>
  <c r="F2527" i="1" s="1"/>
  <c r="D2519" i="1"/>
  <c r="D2511" i="1"/>
  <c r="E2511" i="1" s="1"/>
  <c r="F2511" i="1" s="1"/>
  <c r="D2503" i="1"/>
  <c r="D2495" i="1"/>
  <c r="E2495" i="1" s="1"/>
  <c r="F2495" i="1" s="1"/>
  <c r="D2487" i="1"/>
  <c r="E2487" i="1" s="1"/>
  <c r="F2487" i="1" s="1"/>
  <c r="D2479" i="1"/>
  <c r="D2471" i="1"/>
  <c r="D2463" i="1"/>
  <c r="E2463" i="1" s="1"/>
  <c r="F2463" i="1" s="1"/>
  <c r="D2455" i="1"/>
  <c r="D2447" i="1"/>
  <c r="E2447" i="1" s="1"/>
  <c r="F2447" i="1" s="1"/>
  <c r="D2439" i="1"/>
  <c r="D2431" i="1"/>
  <c r="E2431" i="1" s="1"/>
  <c r="F2431" i="1" s="1"/>
  <c r="D2423" i="1"/>
  <c r="D2415" i="1"/>
  <c r="D2407" i="1"/>
  <c r="D2399" i="1"/>
  <c r="E2399" i="1" s="1"/>
  <c r="F2399" i="1" s="1"/>
  <c r="D2391" i="1"/>
  <c r="D2383" i="1"/>
  <c r="E2383" i="1" s="1"/>
  <c r="F2383" i="1" s="1"/>
  <c r="D2375" i="1"/>
  <c r="D2367" i="1"/>
  <c r="E2367" i="1" s="1"/>
  <c r="F2367" i="1" s="1"/>
  <c r="D2359" i="1"/>
  <c r="E2359" i="1" s="1"/>
  <c r="F2359" i="1" s="1"/>
  <c r="D2351" i="1"/>
  <c r="D2343" i="1"/>
  <c r="D2335" i="1"/>
  <c r="E2335" i="1" s="1"/>
  <c r="D2327" i="1"/>
  <c r="D2319" i="1"/>
  <c r="E2319" i="1" s="1"/>
  <c r="F2319" i="1" s="1"/>
  <c r="D2311" i="1"/>
  <c r="D2303" i="1"/>
  <c r="E2303" i="1" s="1"/>
  <c r="F2303" i="1" s="1"/>
  <c r="D2295" i="1"/>
  <c r="D2287" i="1"/>
  <c r="D2279" i="1"/>
  <c r="D2271" i="1"/>
  <c r="E2271" i="1" s="1"/>
  <c r="F2271" i="1" s="1"/>
  <c r="D2263" i="1"/>
  <c r="D2255" i="1"/>
  <c r="E2255" i="1" s="1"/>
  <c r="F2255" i="1" s="1"/>
  <c r="D2247" i="1"/>
  <c r="D2239" i="1"/>
  <c r="E2239" i="1" s="1"/>
  <c r="F2239" i="1" s="1"/>
  <c r="D2231" i="1"/>
  <c r="E2231" i="1" s="1"/>
  <c r="F2231" i="1" s="1"/>
  <c r="D2223" i="1"/>
  <c r="D2215" i="1"/>
  <c r="D2207" i="1"/>
  <c r="E2207" i="1" s="1"/>
  <c r="D2199" i="1"/>
  <c r="D2191" i="1"/>
  <c r="E2191" i="1" s="1"/>
  <c r="F2191" i="1" s="1"/>
  <c r="D2183" i="1"/>
  <c r="D2175" i="1"/>
  <c r="E2175" i="1" s="1"/>
  <c r="F2175" i="1" s="1"/>
  <c r="D2167" i="1"/>
  <c r="D2159" i="1"/>
  <c r="D2151" i="1"/>
  <c r="D2143" i="1"/>
  <c r="E2143" i="1" s="1"/>
  <c r="F2143" i="1" s="1"/>
  <c r="D2135" i="1"/>
  <c r="D2127" i="1"/>
  <c r="E2127" i="1" s="1"/>
  <c r="F2127" i="1" s="1"/>
  <c r="D2119" i="1"/>
  <c r="D2111" i="1"/>
  <c r="E2111" i="1" s="1"/>
  <c r="F2111" i="1" s="1"/>
  <c r="D2103" i="1"/>
  <c r="E2103" i="1" s="1"/>
  <c r="F2103" i="1" s="1"/>
  <c r="D2095" i="1"/>
  <c r="D2087" i="1"/>
  <c r="D2079" i="1"/>
  <c r="E2079" i="1" s="1"/>
  <c r="F2079" i="1" s="1"/>
  <c r="D2071" i="1"/>
  <c r="D2063" i="1"/>
  <c r="E2063" i="1" s="1"/>
  <c r="F2063" i="1" s="1"/>
  <c r="D2055" i="1"/>
  <c r="D2047" i="1"/>
  <c r="E2047" i="1" s="1"/>
  <c r="F2047" i="1" s="1"/>
  <c r="D2039" i="1"/>
  <c r="D2031" i="1"/>
  <c r="D2023" i="1"/>
  <c r="D2015" i="1"/>
  <c r="E2015" i="1" s="1"/>
  <c r="F2015" i="1" s="1"/>
  <c r="D2007" i="1"/>
  <c r="D2950" i="1"/>
  <c r="E2950" i="1" s="1"/>
  <c r="F2950" i="1" s="1"/>
  <c r="D2942" i="1"/>
  <c r="D2934" i="1"/>
  <c r="E2934" i="1" s="1"/>
  <c r="F2934" i="1" s="1"/>
  <c r="D2926" i="1"/>
  <c r="E2926" i="1" s="1"/>
  <c r="F2926" i="1" s="1"/>
  <c r="D2918" i="1"/>
  <c r="D2910" i="1"/>
  <c r="D2902" i="1"/>
  <c r="D2894" i="1"/>
  <c r="D2886" i="1"/>
  <c r="E2886" i="1" s="1"/>
  <c r="F2886" i="1" s="1"/>
  <c r="D2878" i="1"/>
  <c r="E2878" i="1" s="1"/>
  <c r="F2878" i="1" s="1"/>
  <c r="D2870" i="1"/>
  <c r="E2870" i="1" s="1"/>
  <c r="F2870" i="1" s="1"/>
  <c r="D2862" i="1"/>
  <c r="E2862" i="1" s="1"/>
  <c r="F2862" i="1" s="1"/>
  <c r="D2854" i="1"/>
  <c r="D2846" i="1"/>
  <c r="D2838" i="1"/>
  <c r="D2830" i="1"/>
  <c r="D2822" i="1"/>
  <c r="E2822" i="1" s="1"/>
  <c r="F2822" i="1" s="1"/>
  <c r="D2814" i="1"/>
  <c r="D2806" i="1"/>
  <c r="E2806" i="1" s="1"/>
  <c r="F2806" i="1" s="1"/>
  <c r="D2798" i="1"/>
  <c r="E2798" i="1" s="1"/>
  <c r="F2798" i="1" s="1"/>
  <c r="D2790" i="1"/>
  <c r="D2782" i="1"/>
  <c r="D2774" i="1"/>
  <c r="D2766" i="1"/>
  <c r="D2758" i="1"/>
  <c r="E2758" i="1" s="1"/>
  <c r="F2758" i="1" s="1"/>
  <c r="D2750" i="1"/>
  <c r="E2750" i="1" s="1"/>
  <c r="F2750" i="1" s="1"/>
  <c r="D2742" i="1"/>
  <c r="E2742" i="1" s="1"/>
  <c r="F2742" i="1" s="1"/>
  <c r="D2734" i="1"/>
  <c r="E2734" i="1" s="1"/>
  <c r="D2726" i="1"/>
  <c r="E2726" i="1" s="1"/>
  <c r="F2726" i="1" s="1"/>
  <c r="D2718" i="1"/>
  <c r="D2710" i="1"/>
  <c r="D2702" i="1"/>
  <c r="D2694" i="1"/>
  <c r="D2686" i="1"/>
  <c r="E2686" i="1" s="1"/>
  <c r="F2686" i="1" s="1"/>
  <c r="D2678" i="1"/>
  <c r="D2670" i="1"/>
  <c r="E2670" i="1" s="1"/>
  <c r="F2670" i="1" s="1"/>
  <c r="D2662" i="1"/>
  <c r="E2662" i="1" s="1"/>
  <c r="F2662" i="1" s="1"/>
  <c r="D2654" i="1"/>
  <c r="D2646" i="1"/>
  <c r="D2638" i="1"/>
  <c r="D2630" i="1"/>
  <c r="D2622" i="1"/>
  <c r="E2622" i="1" s="1"/>
  <c r="F2622" i="1" s="1"/>
  <c r="D2614" i="1"/>
  <c r="D2606" i="1"/>
  <c r="E2606" i="1" s="1"/>
  <c r="F2606" i="1" s="1"/>
  <c r="D2598" i="1"/>
  <c r="E2598" i="1" s="1"/>
  <c r="D2590" i="1"/>
  <c r="D2582" i="1"/>
  <c r="D2574" i="1"/>
  <c r="D2566" i="1"/>
  <c r="D2558" i="1"/>
  <c r="E2558" i="1" s="1"/>
  <c r="F2558" i="1" s="1"/>
  <c r="D2550" i="1"/>
  <c r="D2542" i="1"/>
  <c r="E2542" i="1" s="1"/>
  <c r="F2542" i="1" s="1"/>
  <c r="D2534" i="1"/>
  <c r="E2534" i="1" s="1"/>
  <c r="F2534" i="1" s="1"/>
  <c r="D2526" i="1"/>
  <c r="D2518" i="1"/>
  <c r="D2510" i="1"/>
  <c r="D2502" i="1"/>
  <c r="D2494" i="1"/>
  <c r="E2494" i="1" s="1"/>
  <c r="F2494" i="1" s="1"/>
  <c r="D2486" i="1"/>
  <c r="D2478" i="1"/>
  <c r="E2478" i="1" s="1"/>
  <c r="F2478" i="1" s="1"/>
  <c r="D2470" i="1"/>
  <c r="E2470" i="1" s="1"/>
  <c r="F2470" i="1" s="1"/>
  <c r="D2462" i="1"/>
  <c r="D2454" i="1"/>
  <c r="D2446" i="1"/>
  <c r="D2438" i="1"/>
  <c r="D2430" i="1"/>
  <c r="E2430" i="1" s="1"/>
  <c r="F2430" i="1" s="1"/>
  <c r="D2422" i="1"/>
  <c r="D2414" i="1"/>
  <c r="E2414" i="1" s="1"/>
  <c r="F2414" i="1" s="1"/>
  <c r="D2406" i="1"/>
  <c r="E2406" i="1" s="1"/>
  <c r="F2406" i="1" s="1"/>
  <c r="D2398" i="1"/>
  <c r="D2390" i="1"/>
  <c r="D2382" i="1"/>
  <c r="D2374" i="1"/>
  <c r="D2366" i="1"/>
  <c r="E2366" i="1" s="1"/>
  <c r="F2366" i="1" s="1"/>
  <c r="D2358" i="1"/>
  <c r="D2350" i="1"/>
  <c r="E2350" i="1" s="1"/>
  <c r="F2350" i="1" s="1"/>
  <c r="D2342" i="1"/>
  <c r="E2342" i="1" s="1"/>
  <c r="F2342" i="1" s="1"/>
  <c r="D2334" i="1"/>
  <c r="D2326" i="1"/>
  <c r="D2318" i="1"/>
  <c r="D2310" i="1"/>
  <c r="D2302" i="1"/>
  <c r="E2302" i="1" s="1"/>
  <c r="F2302" i="1" s="1"/>
  <c r="D2294" i="1"/>
  <c r="D2286" i="1"/>
  <c r="D2278" i="1"/>
  <c r="E2278" i="1" s="1"/>
  <c r="F2278" i="1" s="1"/>
  <c r="D2270" i="1"/>
  <c r="D2262" i="1"/>
  <c r="E2262" i="1" s="1"/>
  <c r="F2262" i="1" s="1"/>
  <c r="D2254" i="1"/>
  <c r="E2254" i="1" s="1"/>
  <c r="F2254" i="1" s="1"/>
  <c r="D2246" i="1"/>
  <c r="D2238" i="1"/>
  <c r="D2230" i="1"/>
  <c r="D2222" i="1"/>
  <c r="D2214" i="1"/>
  <c r="E2214" i="1" s="1"/>
  <c r="F2214" i="1" s="1"/>
  <c r="D2206" i="1"/>
  <c r="D2198" i="1"/>
  <c r="E2198" i="1" s="1"/>
  <c r="F2198" i="1" s="1"/>
  <c r="D2190" i="1"/>
  <c r="E2190" i="1" s="1"/>
  <c r="F2190" i="1" s="1"/>
  <c r="D2182" i="1"/>
  <c r="D2174" i="1"/>
  <c r="E2174" i="1" s="1"/>
  <c r="F2174" i="1" s="1"/>
  <c r="D2166" i="1"/>
  <c r="D2158" i="1"/>
  <c r="D2150" i="1"/>
  <c r="E2150" i="1" s="1"/>
  <c r="F2150" i="1" s="1"/>
  <c r="D2142" i="1"/>
  <c r="D2134" i="1"/>
  <c r="E2134" i="1" s="1"/>
  <c r="F2134" i="1" s="1"/>
  <c r="D2126" i="1"/>
  <c r="E2126" i="1" s="1"/>
  <c r="F2126" i="1" s="1"/>
  <c r="D2118" i="1"/>
  <c r="D2110" i="1"/>
  <c r="D2102" i="1"/>
  <c r="D2094" i="1"/>
  <c r="D2086" i="1"/>
  <c r="E2086" i="1" s="1"/>
  <c r="F2086" i="1" s="1"/>
  <c r="D2078" i="1"/>
  <c r="D2070" i="1"/>
  <c r="E2070" i="1" s="1"/>
  <c r="F2070" i="1" s="1"/>
  <c r="D2062" i="1"/>
  <c r="E2062" i="1" s="1"/>
  <c r="F2062" i="1" s="1"/>
  <c r="D2054" i="1"/>
  <c r="D2046" i="1"/>
  <c r="E2046" i="1" s="1"/>
  <c r="F2046" i="1" s="1"/>
  <c r="D2038" i="1"/>
  <c r="E2038" i="1" s="1"/>
  <c r="F2038" i="1" s="1"/>
  <c r="D2030" i="1"/>
  <c r="E2030" i="1" s="1"/>
  <c r="F2030" i="1" s="1"/>
  <c r="D2022" i="1"/>
  <c r="D2014" i="1"/>
  <c r="E2014" i="1" s="1"/>
  <c r="F2014" i="1" s="1"/>
  <c r="D3173" i="1"/>
  <c r="D3165" i="1"/>
  <c r="D3157" i="1"/>
  <c r="E3157" i="1" s="1"/>
  <c r="F3157" i="1" s="1"/>
  <c r="D3149" i="1"/>
  <c r="D3141" i="1"/>
  <c r="E3141" i="1" s="1"/>
  <c r="D3133" i="1"/>
  <c r="D3125" i="1"/>
  <c r="E3125" i="1" s="1"/>
  <c r="F3125" i="1" s="1"/>
  <c r="D3117" i="1"/>
  <c r="D3109" i="1"/>
  <c r="D3101" i="1"/>
  <c r="D3093" i="1"/>
  <c r="E3093" i="1" s="1"/>
  <c r="F3093" i="1" s="1"/>
  <c r="D3085" i="1"/>
  <c r="D3077" i="1"/>
  <c r="E3077" i="1" s="1"/>
  <c r="D3069" i="1"/>
  <c r="E3069" i="1" s="1"/>
  <c r="F3069" i="1" s="1"/>
  <c r="D3061" i="1"/>
  <c r="E3061" i="1" s="1"/>
  <c r="F3061" i="1" s="1"/>
  <c r="D3053" i="1"/>
  <c r="D3045" i="1"/>
  <c r="D3037" i="1"/>
  <c r="D3029" i="1"/>
  <c r="E3029" i="1" s="1"/>
  <c r="F3029" i="1" s="1"/>
  <c r="D3021" i="1"/>
  <c r="D3013" i="1"/>
  <c r="E3013" i="1" s="1"/>
  <c r="F3013" i="1" s="1"/>
  <c r="D3005" i="1"/>
  <c r="D2997" i="1"/>
  <c r="E2997" i="1" s="1"/>
  <c r="F2997" i="1" s="1"/>
  <c r="D2989" i="1"/>
  <c r="D2981" i="1"/>
  <c r="D2973" i="1"/>
  <c r="D2965" i="1"/>
  <c r="E2965" i="1" s="1"/>
  <c r="F2965" i="1" s="1"/>
  <c r="D2957" i="1"/>
  <c r="D2949" i="1"/>
  <c r="E2949" i="1" s="1"/>
  <c r="D2941" i="1"/>
  <c r="E2941" i="1" s="1"/>
  <c r="F2941" i="1" s="1"/>
  <c r="D2933" i="1"/>
  <c r="E2933" i="1" s="1"/>
  <c r="F2933" i="1" s="1"/>
  <c r="D2925" i="1"/>
  <c r="D2917" i="1"/>
  <c r="D2909" i="1"/>
  <c r="D2901" i="1"/>
  <c r="E2901" i="1" s="1"/>
  <c r="F2901" i="1" s="1"/>
  <c r="D2893" i="1"/>
  <c r="D2885" i="1"/>
  <c r="E2885" i="1" s="1"/>
  <c r="F2885" i="1" s="1"/>
  <c r="D2877" i="1"/>
  <c r="D2869" i="1"/>
  <c r="E2869" i="1" s="1"/>
  <c r="F2869" i="1" s="1"/>
  <c r="D2861" i="1"/>
  <c r="D2853" i="1"/>
  <c r="D2845" i="1"/>
  <c r="D2837" i="1"/>
  <c r="E2837" i="1" s="1"/>
  <c r="F2837" i="1" s="1"/>
  <c r="D2829" i="1"/>
  <c r="D2821" i="1"/>
  <c r="E2821" i="1" s="1"/>
  <c r="F2821" i="1" s="1"/>
  <c r="D2813" i="1"/>
  <c r="E2813" i="1" s="1"/>
  <c r="F2813" i="1" s="1"/>
  <c r="D2805" i="1"/>
  <c r="E2805" i="1" s="1"/>
  <c r="F2805" i="1" s="1"/>
  <c r="D2797" i="1"/>
  <c r="D2789" i="1"/>
  <c r="D2781" i="1"/>
  <c r="D2773" i="1"/>
  <c r="E2773" i="1" s="1"/>
  <c r="F2773" i="1" s="1"/>
  <c r="D2765" i="1"/>
  <c r="D2757" i="1"/>
  <c r="E2757" i="1" s="1"/>
  <c r="F2757" i="1" s="1"/>
  <c r="D2749" i="1"/>
  <c r="D2741" i="1"/>
  <c r="E2741" i="1" s="1"/>
  <c r="F2741" i="1" s="1"/>
  <c r="D2733" i="1"/>
  <c r="D2725" i="1"/>
  <c r="D2717" i="1"/>
  <c r="D2709" i="1"/>
  <c r="E2709" i="1" s="1"/>
  <c r="F2709" i="1" s="1"/>
  <c r="D2701" i="1"/>
  <c r="D2693" i="1"/>
  <c r="E2693" i="1" s="1"/>
  <c r="F2693" i="1" s="1"/>
  <c r="D2685" i="1"/>
  <c r="E2685" i="1" s="1"/>
  <c r="F2685" i="1" s="1"/>
  <c r="D2677" i="1"/>
  <c r="E2677" i="1" s="1"/>
  <c r="F2677" i="1" s="1"/>
  <c r="D2669" i="1"/>
  <c r="D2661" i="1"/>
  <c r="D2653" i="1"/>
  <c r="D2645" i="1"/>
  <c r="E2645" i="1" s="1"/>
  <c r="F2645" i="1" s="1"/>
  <c r="D2637" i="1"/>
  <c r="D2629" i="1"/>
  <c r="E2629" i="1" s="1"/>
  <c r="F2629" i="1" s="1"/>
  <c r="D2621" i="1"/>
  <c r="D2613" i="1"/>
  <c r="E2613" i="1" s="1"/>
  <c r="F2613" i="1" s="1"/>
  <c r="D2605" i="1"/>
  <c r="D2597" i="1"/>
  <c r="D2589" i="1"/>
  <c r="D2581" i="1"/>
  <c r="E2581" i="1" s="1"/>
  <c r="F2581" i="1" s="1"/>
  <c r="D2573" i="1"/>
  <c r="D2565" i="1"/>
  <c r="E2565" i="1" s="1"/>
  <c r="F2565" i="1" s="1"/>
  <c r="D2557" i="1"/>
  <c r="E2557" i="1" s="1"/>
  <c r="F2557" i="1" s="1"/>
  <c r="D2549" i="1"/>
  <c r="E2549" i="1" s="1"/>
  <c r="F2549" i="1" s="1"/>
  <c r="D2541" i="1"/>
  <c r="D2533" i="1"/>
  <c r="D2525" i="1"/>
  <c r="D2517" i="1"/>
  <c r="E2517" i="1" s="1"/>
  <c r="F2517" i="1" s="1"/>
  <c r="D2509" i="1"/>
  <c r="D2501" i="1"/>
  <c r="E2501" i="1" s="1"/>
  <c r="F2501" i="1" s="1"/>
  <c r="D2493" i="1"/>
  <c r="D2485" i="1"/>
  <c r="E2485" i="1" s="1"/>
  <c r="F2485" i="1" s="1"/>
  <c r="D2477" i="1"/>
  <c r="D2469" i="1"/>
  <c r="D2461" i="1"/>
  <c r="D2453" i="1"/>
  <c r="E2453" i="1" s="1"/>
  <c r="F2453" i="1" s="1"/>
  <c r="D2445" i="1"/>
  <c r="D2437" i="1"/>
  <c r="E2437" i="1" s="1"/>
  <c r="F2437" i="1" s="1"/>
  <c r="D2429" i="1"/>
  <c r="E2429" i="1" s="1"/>
  <c r="F2429" i="1" s="1"/>
  <c r="D2421" i="1"/>
  <c r="E2421" i="1" s="1"/>
  <c r="F2421" i="1" s="1"/>
  <c r="D2413" i="1"/>
  <c r="D2405" i="1"/>
  <c r="D2397" i="1"/>
  <c r="D2389" i="1"/>
  <c r="E2389" i="1" s="1"/>
  <c r="F2389" i="1" s="1"/>
  <c r="D2381" i="1"/>
  <c r="D2373" i="1"/>
  <c r="E2373" i="1" s="1"/>
  <c r="F2373" i="1" s="1"/>
  <c r="D2365" i="1"/>
  <c r="D2357" i="1"/>
  <c r="E2357" i="1" s="1"/>
  <c r="F2357" i="1" s="1"/>
  <c r="D2349" i="1"/>
  <c r="D2341" i="1"/>
  <c r="D2333" i="1"/>
  <c r="D2325" i="1"/>
  <c r="E2325" i="1" s="1"/>
  <c r="F2325" i="1" s="1"/>
  <c r="D2317" i="1"/>
  <c r="D2309" i="1"/>
  <c r="E2309" i="1" s="1"/>
  <c r="F2309" i="1" s="1"/>
  <c r="D2301" i="1"/>
  <c r="E2301" i="1" s="1"/>
  <c r="F2301" i="1" s="1"/>
  <c r="D2293" i="1"/>
  <c r="E2293" i="1" s="1"/>
  <c r="F2293" i="1" s="1"/>
  <c r="D2285" i="1"/>
  <c r="D2277" i="1"/>
  <c r="D2269" i="1"/>
  <c r="D2261" i="1"/>
  <c r="E2261" i="1" s="1"/>
  <c r="F2261" i="1" s="1"/>
  <c r="D2253" i="1"/>
  <c r="D2245" i="1"/>
  <c r="E2245" i="1" s="1"/>
  <c r="F2245" i="1" s="1"/>
  <c r="D2237" i="1"/>
  <c r="D2229" i="1"/>
  <c r="E2229" i="1" s="1"/>
  <c r="F2229" i="1" s="1"/>
  <c r="D2221" i="1"/>
  <c r="D2213" i="1"/>
  <c r="D2205" i="1"/>
  <c r="D2197" i="1"/>
  <c r="E2197" i="1" s="1"/>
  <c r="F2197" i="1" s="1"/>
  <c r="D2189" i="1"/>
  <c r="D2181" i="1"/>
  <c r="E2181" i="1" s="1"/>
  <c r="F2181" i="1" s="1"/>
  <c r="D2173" i="1"/>
  <c r="E2173" i="1" s="1"/>
  <c r="F2173" i="1" s="1"/>
  <c r="D2165" i="1"/>
  <c r="E2165" i="1" s="1"/>
  <c r="F2165" i="1" s="1"/>
  <c r="D2157" i="1"/>
  <c r="D2149" i="1"/>
  <c r="D2141" i="1"/>
  <c r="D2133" i="1"/>
  <c r="E2133" i="1" s="1"/>
  <c r="F2133" i="1" s="1"/>
  <c r="D2125" i="1"/>
  <c r="D2117" i="1"/>
  <c r="E2117" i="1" s="1"/>
  <c r="F2117" i="1" s="1"/>
  <c r="D2109" i="1"/>
  <c r="D2101" i="1"/>
  <c r="E2101" i="1" s="1"/>
  <c r="F2101" i="1" s="1"/>
  <c r="D2093" i="1"/>
  <c r="D2085" i="1"/>
  <c r="D2077" i="1"/>
  <c r="D2069" i="1"/>
  <c r="E2069" i="1" s="1"/>
  <c r="D2061" i="1"/>
  <c r="D2053" i="1"/>
  <c r="E2053" i="1" s="1"/>
  <c r="F2053" i="1" s="1"/>
  <c r="D2045" i="1"/>
  <c r="E2045" i="1" s="1"/>
  <c r="F2045" i="1" s="1"/>
  <c r="D2037" i="1"/>
  <c r="E2037" i="1" s="1"/>
  <c r="F2037" i="1" s="1"/>
  <c r="D2029" i="1"/>
  <c r="D2021" i="1"/>
  <c r="D2013" i="1"/>
  <c r="D2005" i="1"/>
  <c r="E2005" i="1" s="1"/>
  <c r="F2005" i="1" s="1"/>
  <c r="D3172" i="1"/>
  <c r="E3172" i="1" s="1"/>
  <c r="F3172" i="1" s="1"/>
  <c r="D3164" i="1"/>
  <c r="D3156" i="1"/>
  <c r="E3156" i="1" s="1"/>
  <c r="F3156" i="1" s="1"/>
  <c r="D3148" i="1"/>
  <c r="D3140" i="1"/>
  <c r="D3132" i="1"/>
  <c r="D3124" i="1"/>
  <c r="E3124" i="1" s="1"/>
  <c r="F3124" i="1" s="1"/>
  <c r="D3116" i="1"/>
  <c r="D3108" i="1"/>
  <c r="E3108" i="1" s="1"/>
  <c r="F3108" i="1" s="1"/>
  <c r="D3100" i="1"/>
  <c r="D3092" i="1"/>
  <c r="E3092" i="1" s="1"/>
  <c r="F3092" i="1" s="1"/>
  <c r="D3084" i="1"/>
  <c r="D3076" i="1"/>
  <c r="D3068" i="1"/>
  <c r="D3060" i="1"/>
  <c r="E3060" i="1" s="1"/>
  <c r="F3060" i="1" s="1"/>
  <c r="D3052" i="1"/>
  <c r="E3052" i="1" s="1"/>
  <c r="F3052" i="1" s="1"/>
  <c r="D3044" i="1"/>
  <c r="E3044" i="1" s="1"/>
  <c r="F3044" i="1" s="1"/>
  <c r="D3036" i="1"/>
  <c r="D3028" i="1"/>
  <c r="E3028" i="1" s="1"/>
  <c r="F3028" i="1" s="1"/>
  <c r="D3020" i="1"/>
  <c r="D3012" i="1"/>
  <c r="D3004" i="1"/>
  <c r="E3004" i="1" s="1"/>
  <c r="F3004" i="1" s="1"/>
  <c r="D2996" i="1"/>
  <c r="D2988" i="1"/>
  <c r="E2988" i="1" s="1"/>
  <c r="D2980" i="1"/>
  <c r="D2972" i="1"/>
  <c r="E2972" i="1" s="1"/>
  <c r="F2972" i="1" s="1"/>
  <c r="D2964" i="1"/>
  <c r="E2964" i="1" s="1"/>
  <c r="F2964" i="1" s="1"/>
  <c r="D2956" i="1"/>
  <c r="D2948" i="1"/>
  <c r="D2940" i="1"/>
  <c r="D2932" i="1"/>
  <c r="D2924" i="1"/>
  <c r="E2924" i="1" s="1"/>
  <c r="F2924" i="1" s="1"/>
  <c r="D2916" i="1"/>
  <c r="D2908" i="1"/>
  <c r="E2908" i="1" s="1"/>
  <c r="F2908" i="1" s="1"/>
  <c r="D2900" i="1"/>
  <c r="D2892" i="1"/>
  <c r="D2884" i="1"/>
  <c r="D2876" i="1"/>
  <c r="D2868" i="1"/>
  <c r="D2860" i="1"/>
  <c r="E2860" i="1" s="1"/>
  <c r="D2852" i="1"/>
  <c r="D2844" i="1"/>
  <c r="E2844" i="1" s="1"/>
  <c r="F2844" i="1" s="1"/>
  <c r="D2836" i="1"/>
  <c r="E2836" i="1" s="1"/>
  <c r="F2836" i="1" s="1"/>
  <c r="D2828" i="1"/>
  <c r="E2828" i="1" s="1"/>
  <c r="F2828" i="1" s="1"/>
  <c r="D2820" i="1"/>
  <c r="D2812" i="1"/>
  <c r="D2804" i="1"/>
  <c r="D2796" i="1"/>
  <c r="E2796" i="1" s="1"/>
  <c r="F2796" i="1" s="1"/>
  <c r="D2788" i="1"/>
  <c r="D2780" i="1"/>
  <c r="E2780" i="1" s="1"/>
  <c r="F2780" i="1" s="1"/>
  <c r="D2772" i="1"/>
  <c r="D2764" i="1"/>
  <c r="D2756" i="1"/>
  <c r="D2748" i="1"/>
  <c r="D2740" i="1"/>
  <c r="D2732" i="1"/>
  <c r="E2732" i="1" s="1"/>
  <c r="D2724" i="1"/>
  <c r="D2716" i="1"/>
  <c r="E2716" i="1" s="1"/>
  <c r="F2716" i="1" s="1"/>
  <c r="D2708" i="1"/>
  <c r="E2708" i="1" s="1"/>
  <c r="F2708" i="1" s="1"/>
  <c r="D2700" i="1"/>
  <c r="E2700" i="1" s="1"/>
  <c r="F2700" i="1" s="1"/>
  <c r="D2692" i="1"/>
  <c r="D2684" i="1"/>
  <c r="D2676" i="1"/>
  <c r="D2668" i="1"/>
  <c r="E2668" i="1" s="1"/>
  <c r="F2668" i="1" s="1"/>
  <c r="D2660" i="1"/>
  <c r="D2652" i="1"/>
  <c r="E2652" i="1" s="1"/>
  <c r="F2652" i="1" s="1"/>
  <c r="D2644" i="1"/>
  <c r="D2636" i="1"/>
  <c r="D2628" i="1"/>
  <c r="D2620" i="1"/>
  <c r="D2612" i="1"/>
  <c r="D2604" i="1"/>
  <c r="E2604" i="1" s="1"/>
  <c r="D2596" i="1"/>
  <c r="D2588" i="1"/>
  <c r="E2588" i="1" s="1"/>
  <c r="F2588" i="1" s="1"/>
  <c r="D2580" i="1"/>
  <c r="E2580" i="1" s="1"/>
  <c r="F2580" i="1" s="1"/>
  <c r="D2572" i="1"/>
  <c r="E2572" i="1" s="1"/>
  <c r="F2572" i="1" s="1"/>
  <c r="D2564" i="1"/>
  <c r="D2556" i="1"/>
  <c r="D2548" i="1"/>
  <c r="D2540" i="1"/>
  <c r="E2540" i="1" s="1"/>
  <c r="F2540" i="1" s="1"/>
  <c r="D2532" i="1"/>
  <c r="D2524" i="1"/>
  <c r="E2524" i="1" s="1"/>
  <c r="F2524" i="1" s="1"/>
  <c r="D2516" i="1"/>
  <c r="D2508" i="1"/>
  <c r="D2500" i="1"/>
  <c r="D2492" i="1"/>
  <c r="D2476" i="1"/>
  <c r="E2476" i="1" s="1"/>
  <c r="F2476" i="1" s="1"/>
  <c r="D2468" i="1"/>
  <c r="D2460" i="1"/>
  <c r="E2460" i="1" s="1"/>
  <c r="F2460" i="1" s="1"/>
  <c r="D2452" i="1"/>
  <c r="D2444" i="1"/>
  <c r="D2436" i="1"/>
  <c r="D2428" i="1"/>
  <c r="D2420" i="1"/>
  <c r="D2412" i="1"/>
  <c r="E2412" i="1" s="1"/>
  <c r="F2412" i="1" s="1"/>
  <c r="D2404" i="1"/>
  <c r="E2404" i="1" s="1"/>
  <c r="F2404" i="1" s="1"/>
  <c r="D2396" i="1"/>
  <c r="E2396" i="1" s="1"/>
  <c r="F2396" i="1" s="1"/>
  <c r="D2388" i="1"/>
  <c r="D2380" i="1"/>
  <c r="D2372" i="1"/>
  <c r="D2364" i="1"/>
  <c r="D2356" i="1"/>
  <c r="D2348" i="1"/>
  <c r="E2348" i="1" s="1"/>
  <c r="F2348" i="1" s="1"/>
  <c r="D2340" i="1"/>
  <c r="D2332" i="1"/>
  <c r="E2332" i="1" s="1"/>
  <c r="F2332" i="1" s="1"/>
  <c r="D2324" i="1"/>
  <c r="D2316" i="1"/>
  <c r="D2308" i="1"/>
  <c r="D2300" i="1"/>
  <c r="D2292" i="1"/>
  <c r="D2284" i="1"/>
  <c r="E2284" i="1" s="1"/>
  <c r="F2284" i="1" s="1"/>
  <c r="D2276" i="1"/>
  <c r="E2276" i="1" s="1"/>
  <c r="F2276" i="1" s="1"/>
  <c r="D2268" i="1"/>
  <c r="E2268" i="1" s="1"/>
  <c r="F2268" i="1" s="1"/>
  <c r="D2260" i="1"/>
  <c r="D2252" i="1"/>
  <c r="D2244" i="1"/>
  <c r="D2236" i="1"/>
  <c r="D2228" i="1"/>
  <c r="D2220" i="1"/>
  <c r="E2220" i="1" s="1"/>
  <c r="F2220" i="1" s="1"/>
  <c r="D2212" i="1"/>
  <c r="D2204" i="1"/>
  <c r="E2204" i="1" s="1"/>
  <c r="F2204" i="1" s="1"/>
  <c r="D2196" i="1"/>
  <c r="D2188" i="1"/>
  <c r="D2180" i="1"/>
  <c r="D2172" i="1"/>
  <c r="D2164" i="1"/>
  <c r="D2156" i="1"/>
  <c r="E2156" i="1" s="1"/>
  <c r="F2156" i="1" s="1"/>
  <c r="D2148" i="1"/>
  <c r="E2148" i="1" s="1"/>
  <c r="F2148" i="1" s="1"/>
  <c r="D2140" i="1"/>
  <c r="E2140" i="1" s="1"/>
  <c r="F2140" i="1" s="1"/>
  <c r="D2132" i="1"/>
  <c r="D2124" i="1"/>
  <c r="D2116" i="1"/>
  <c r="D2108" i="1"/>
  <c r="D2100" i="1"/>
  <c r="D2092" i="1"/>
  <c r="E2092" i="1" s="1"/>
  <c r="F2092" i="1" s="1"/>
  <c r="D2084" i="1"/>
  <c r="D2076" i="1"/>
  <c r="E2076" i="1" s="1"/>
  <c r="F2076" i="1" s="1"/>
  <c r="D2068" i="1"/>
  <c r="D2060" i="1"/>
  <c r="D2052" i="1"/>
  <c r="D2044" i="1"/>
  <c r="D2036" i="1"/>
  <c r="E2036" i="1" s="1"/>
  <c r="F2036" i="1" s="1"/>
  <c r="D2028" i="1"/>
  <c r="E2028" i="1" s="1"/>
  <c r="F2028" i="1" s="1"/>
  <c r="D2020" i="1"/>
  <c r="D2012" i="1"/>
  <c r="D2004" i="1"/>
  <c r="D2643" i="1"/>
  <c r="E2643" i="1" s="1"/>
  <c r="F2643" i="1" s="1"/>
  <c r="D2635" i="1"/>
  <c r="E2635" i="1" s="1"/>
  <c r="F2635" i="1" s="1"/>
  <c r="D2627" i="1"/>
  <c r="E2627" i="1" s="1"/>
  <c r="F2627" i="1" s="1"/>
  <c r="D2619" i="1"/>
  <c r="E2619" i="1" s="1"/>
  <c r="F2619" i="1" s="1"/>
  <c r="D2611" i="1"/>
  <c r="E2611" i="1" s="1"/>
  <c r="F2611" i="1" s="1"/>
  <c r="D2603" i="1"/>
  <c r="E2603" i="1" s="1"/>
  <c r="F2603" i="1" s="1"/>
  <c r="D2595" i="1"/>
  <c r="D2587" i="1"/>
  <c r="D2579" i="1"/>
  <c r="E2579" i="1" s="1"/>
  <c r="F2579" i="1" s="1"/>
  <c r="D2571" i="1"/>
  <c r="E2571" i="1" s="1"/>
  <c r="F2571" i="1" s="1"/>
  <c r="D2563" i="1"/>
  <c r="E2563" i="1" s="1"/>
  <c r="F2563" i="1" s="1"/>
  <c r="D2555" i="1"/>
  <c r="E2555" i="1" s="1"/>
  <c r="F2555" i="1" s="1"/>
  <c r="D2547" i="1"/>
  <c r="D2539" i="1"/>
  <c r="D2531" i="1"/>
  <c r="D2523" i="1"/>
  <c r="D2515" i="1"/>
  <c r="E2515" i="1" s="1"/>
  <c r="F2515" i="1" s="1"/>
  <c r="D2507" i="1"/>
  <c r="E2507" i="1" s="1"/>
  <c r="F2507" i="1" s="1"/>
  <c r="D2499" i="1"/>
  <c r="E2499" i="1" s="1"/>
  <c r="F2499" i="1" s="1"/>
  <c r="D2491" i="1"/>
  <c r="E2491" i="1" s="1"/>
  <c r="F2491" i="1" s="1"/>
  <c r="D2483" i="1"/>
  <c r="E2483" i="1" s="1"/>
  <c r="F2483" i="1" s="1"/>
  <c r="D2475" i="1"/>
  <c r="E2475" i="1" s="1"/>
  <c r="F2475" i="1" s="1"/>
  <c r="D2467" i="1"/>
  <c r="D2459" i="1"/>
  <c r="D2451" i="1"/>
  <c r="E2451" i="1" s="1"/>
  <c r="F2451" i="1" s="1"/>
  <c r="D2443" i="1"/>
  <c r="E2443" i="1" s="1"/>
  <c r="F2443" i="1" s="1"/>
  <c r="D2435" i="1"/>
  <c r="E2435" i="1" s="1"/>
  <c r="F2435" i="1" s="1"/>
  <c r="D2427" i="1"/>
  <c r="E2427" i="1" s="1"/>
  <c r="F2427" i="1" s="1"/>
  <c r="D2419" i="1"/>
  <c r="D2411" i="1"/>
  <c r="D2403" i="1"/>
  <c r="D2395" i="1"/>
  <c r="D2387" i="1"/>
  <c r="E2387" i="1" s="1"/>
  <c r="F2387" i="1" s="1"/>
  <c r="D2379" i="1"/>
  <c r="E2379" i="1" s="1"/>
  <c r="F2379" i="1" s="1"/>
  <c r="D2371" i="1"/>
  <c r="E2371" i="1" s="1"/>
  <c r="F2371" i="1" s="1"/>
  <c r="D2363" i="1"/>
  <c r="E2363" i="1" s="1"/>
  <c r="F2363" i="1" s="1"/>
  <c r="D2355" i="1"/>
  <c r="E2355" i="1" s="1"/>
  <c r="F2355" i="1" s="1"/>
  <c r="D2347" i="1"/>
  <c r="E2347" i="1" s="1"/>
  <c r="D2339" i="1"/>
  <c r="D2331" i="1"/>
  <c r="D2323" i="1"/>
  <c r="D2315" i="1"/>
  <c r="E2315" i="1" s="1"/>
  <c r="F2315" i="1" s="1"/>
  <c r="D2307" i="1"/>
  <c r="D2299" i="1"/>
  <c r="E2299" i="1" s="1"/>
  <c r="F2299" i="1" s="1"/>
  <c r="D2291" i="1"/>
  <c r="E2291" i="1" s="1"/>
  <c r="F2291" i="1" s="1"/>
  <c r="D2283" i="1"/>
  <c r="D2275" i="1"/>
  <c r="D2267" i="1"/>
  <c r="D2259" i="1"/>
  <c r="D2251" i="1"/>
  <c r="E2251" i="1" s="1"/>
  <c r="F2251" i="1" s="1"/>
  <c r="D2243" i="1"/>
  <c r="D2235" i="1"/>
  <c r="E2235" i="1" s="1"/>
  <c r="F2235" i="1" s="1"/>
  <c r="D2227" i="1"/>
  <c r="E2227" i="1" s="1"/>
  <c r="F2227" i="1" s="1"/>
  <c r="D2219" i="1"/>
  <c r="D2211" i="1"/>
  <c r="E2211" i="1" s="1"/>
  <c r="F2211" i="1" s="1"/>
  <c r="D2203" i="1"/>
  <c r="D2195" i="1"/>
  <c r="D2187" i="1"/>
  <c r="E2187" i="1" s="1"/>
  <c r="F2187" i="1" s="1"/>
  <c r="D2179" i="1"/>
  <c r="D2171" i="1"/>
  <c r="E2171" i="1" s="1"/>
  <c r="F2171" i="1" s="1"/>
  <c r="D2163" i="1"/>
  <c r="E2163" i="1" s="1"/>
  <c r="D2155" i="1"/>
  <c r="D2147" i="1"/>
  <c r="D2139" i="1"/>
  <c r="D2131" i="1"/>
  <c r="D2123" i="1"/>
  <c r="E2123" i="1" s="1"/>
  <c r="F2123" i="1" s="1"/>
  <c r="D2115" i="1"/>
  <c r="D2107" i="1"/>
  <c r="E2107" i="1" s="1"/>
  <c r="F2107" i="1" s="1"/>
  <c r="D2099" i="1"/>
  <c r="E2099" i="1" s="1"/>
  <c r="F2099" i="1" s="1"/>
  <c r="D2091" i="1"/>
  <c r="D2083" i="1"/>
  <c r="E2083" i="1" s="1"/>
  <c r="F2083" i="1" s="1"/>
  <c r="D2075" i="1"/>
  <c r="D2067" i="1"/>
  <c r="D2059" i="1"/>
  <c r="E2059" i="1" s="1"/>
  <c r="F2059" i="1" s="1"/>
  <c r="D2051" i="1"/>
  <c r="D2043" i="1"/>
  <c r="E2043" i="1" s="1"/>
  <c r="F2043" i="1" s="1"/>
  <c r="D2035" i="1"/>
  <c r="E2035" i="1" s="1"/>
  <c r="F2035" i="1" s="1"/>
  <c r="D2027" i="1"/>
  <c r="D2019" i="1"/>
  <c r="D2011" i="1"/>
  <c r="D2003" i="1"/>
  <c r="D3178" i="1"/>
  <c r="E3178" i="1" s="1"/>
  <c r="F3178" i="1" s="1"/>
  <c r="D3170" i="1"/>
  <c r="D3162" i="1"/>
  <c r="D3154" i="1"/>
  <c r="E3154" i="1" s="1"/>
  <c r="F3154" i="1" s="1"/>
  <c r="D3146" i="1"/>
  <c r="D3138" i="1"/>
  <c r="E3138" i="1" s="1"/>
  <c r="F3138" i="1" s="1"/>
  <c r="D3130" i="1"/>
  <c r="D3122" i="1"/>
  <c r="E3122" i="1" s="1"/>
  <c r="F3122" i="1" s="1"/>
  <c r="D3114" i="1"/>
  <c r="E3114" i="1" s="1"/>
  <c r="F3114" i="1" s="1"/>
  <c r="D3106" i="1"/>
  <c r="D3098" i="1"/>
  <c r="D3090" i="1"/>
  <c r="E3090" i="1" s="1"/>
  <c r="D3082" i="1"/>
  <c r="E3082" i="1" s="1"/>
  <c r="F3082" i="1" s="1"/>
  <c r="D3074" i="1"/>
  <c r="E3074" i="1" s="1"/>
  <c r="F3074" i="1" s="1"/>
  <c r="D3066" i="1"/>
  <c r="D3058" i="1"/>
  <c r="E3058" i="1" s="1"/>
  <c r="F3058" i="1" s="1"/>
  <c r="D3050" i="1"/>
  <c r="E3050" i="1" s="1"/>
  <c r="D3042" i="1"/>
  <c r="D3034" i="1"/>
  <c r="D3026" i="1"/>
  <c r="E3026" i="1" s="1"/>
  <c r="F3026" i="1" s="1"/>
  <c r="D3018" i="1"/>
  <c r="D3010" i="1"/>
  <c r="E3010" i="1" s="1"/>
  <c r="F3010" i="1" s="1"/>
  <c r="D3002" i="1"/>
  <c r="D2994" i="1"/>
  <c r="E2994" i="1" s="1"/>
  <c r="F2994" i="1" s="1"/>
  <c r="D2986" i="1"/>
  <c r="E2986" i="1" s="1"/>
  <c r="F2986" i="1" s="1"/>
  <c r="D2978" i="1"/>
  <c r="D2970" i="1"/>
  <c r="D2962" i="1"/>
  <c r="E2962" i="1" s="1"/>
  <c r="F2962" i="1" s="1"/>
  <c r="D2954" i="1"/>
  <c r="E2954" i="1" s="1"/>
  <c r="F2954" i="1" s="1"/>
  <c r="D2946" i="1"/>
  <c r="E2946" i="1" s="1"/>
  <c r="F2946" i="1" s="1"/>
  <c r="D2938" i="1"/>
  <c r="D2930" i="1"/>
  <c r="E2930" i="1" s="1"/>
  <c r="F2930" i="1" s="1"/>
  <c r="D2922" i="1"/>
  <c r="E2922" i="1" s="1"/>
  <c r="F2922" i="1" s="1"/>
  <c r="D2914" i="1"/>
  <c r="D2906" i="1"/>
  <c r="D2898" i="1"/>
  <c r="E2898" i="1" s="1"/>
  <c r="F2898" i="1" s="1"/>
  <c r="D2890" i="1"/>
  <c r="D2882" i="1"/>
  <c r="E2882" i="1" s="1"/>
  <c r="F2882" i="1" s="1"/>
  <c r="D2874" i="1"/>
  <c r="D2866" i="1"/>
  <c r="E2866" i="1" s="1"/>
  <c r="F2866" i="1" s="1"/>
  <c r="D2858" i="1"/>
  <c r="E2858" i="1" s="1"/>
  <c r="F2858" i="1" s="1"/>
  <c r="D2850" i="1"/>
  <c r="D2842" i="1"/>
  <c r="D2834" i="1"/>
  <c r="E2834" i="1" s="1"/>
  <c r="F2834" i="1" s="1"/>
  <c r="D2826" i="1"/>
  <c r="E2826" i="1" s="1"/>
  <c r="F2826" i="1" s="1"/>
  <c r="D2818" i="1"/>
  <c r="E2818" i="1" s="1"/>
  <c r="F2818" i="1" s="1"/>
  <c r="D2810" i="1"/>
  <c r="D2802" i="1"/>
  <c r="E2802" i="1" s="1"/>
  <c r="F2802" i="1" s="1"/>
  <c r="D2794" i="1"/>
  <c r="E2794" i="1" s="1"/>
  <c r="F2794" i="1" s="1"/>
  <c r="D2786" i="1"/>
  <c r="D2778" i="1"/>
  <c r="D2770" i="1"/>
  <c r="E2770" i="1" s="1"/>
  <c r="F2770" i="1" s="1"/>
  <c r="D2762" i="1"/>
  <c r="D2754" i="1"/>
  <c r="E2754" i="1" s="1"/>
  <c r="F2754" i="1" s="1"/>
  <c r="D2746" i="1"/>
  <c r="D2738" i="1"/>
  <c r="E2738" i="1" s="1"/>
  <c r="F2738" i="1" s="1"/>
  <c r="D2730" i="1"/>
  <c r="E2730" i="1" s="1"/>
  <c r="F2730" i="1" s="1"/>
  <c r="D2722" i="1"/>
  <c r="D2714" i="1"/>
  <c r="D2706" i="1"/>
  <c r="E2706" i="1" s="1"/>
  <c r="F2706" i="1" s="1"/>
  <c r="D2698" i="1"/>
  <c r="E2698" i="1" s="1"/>
  <c r="F2698" i="1" s="1"/>
  <c r="D2690" i="1"/>
  <c r="E2690" i="1" s="1"/>
  <c r="F2690" i="1" s="1"/>
  <c r="D2682" i="1"/>
  <c r="D2674" i="1"/>
  <c r="E2674" i="1" s="1"/>
  <c r="F2674" i="1" s="1"/>
  <c r="D2666" i="1"/>
  <c r="D2658" i="1"/>
  <c r="D2650" i="1"/>
  <c r="D2642" i="1"/>
  <c r="E2642" i="1" s="1"/>
  <c r="F2642" i="1" s="1"/>
  <c r="D2634" i="1"/>
  <c r="D2626" i="1"/>
  <c r="E2626" i="1" s="1"/>
  <c r="F2626" i="1" s="1"/>
  <c r="D2618" i="1"/>
  <c r="D2610" i="1"/>
  <c r="E2610" i="1" s="1"/>
  <c r="F2610" i="1" s="1"/>
  <c r="D2602" i="1"/>
  <c r="E2602" i="1" s="1"/>
  <c r="F2602" i="1" s="1"/>
  <c r="D2594" i="1"/>
  <c r="D2586" i="1"/>
  <c r="D2578" i="1"/>
  <c r="E2578" i="1" s="1"/>
  <c r="F2578" i="1" s="1"/>
  <c r="D2570" i="1"/>
  <c r="E2570" i="1" s="1"/>
  <c r="F2570" i="1" s="1"/>
  <c r="D2562" i="1"/>
  <c r="E2562" i="1" s="1"/>
  <c r="F2562" i="1" s="1"/>
  <c r="D2554" i="1"/>
  <c r="D2546" i="1"/>
  <c r="E2546" i="1" s="1"/>
  <c r="F2546" i="1" s="1"/>
  <c r="D2538" i="1"/>
  <c r="D2530" i="1"/>
  <c r="D2522" i="1"/>
  <c r="D2514" i="1"/>
  <c r="E2514" i="1" s="1"/>
  <c r="F2514" i="1" s="1"/>
  <c r="D2506" i="1"/>
  <c r="D2498" i="1"/>
  <c r="E2498" i="1" s="1"/>
  <c r="F2498" i="1" s="1"/>
  <c r="D2490" i="1"/>
  <c r="D2482" i="1"/>
  <c r="E2482" i="1" s="1"/>
  <c r="F2482" i="1" s="1"/>
  <c r="D2474" i="1"/>
  <c r="E2474" i="1" s="1"/>
  <c r="F2474" i="1" s="1"/>
  <c r="D2466" i="1"/>
  <c r="D2458" i="1"/>
  <c r="D2450" i="1"/>
  <c r="E2450" i="1" s="1"/>
  <c r="F2450" i="1" s="1"/>
  <c r="D2442" i="1"/>
  <c r="E2442" i="1" s="1"/>
  <c r="F2442" i="1" s="1"/>
  <c r="D2434" i="1"/>
  <c r="E2434" i="1" s="1"/>
  <c r="F2434" i="1" s="1"/>
  <c r="D2426" i="1"/>
  <c r="D2418" i="1"/>
  <c r="E2418" i="1" s="1"/>
  <c r="F2418" i="1" s="1"/>
  <c r="D2410" i="1"/>
  <c r="D2402" i="1"/>
  <c r="D2394" i="1"/>
  <c r="D2386" i="1"/>
  <c r="E2386" i="1" s="1"/>
  <c r="F2386" i="1" s="1"/>
  <c r="D2378" i="1"/>
  <c r="D2370" i="1"/>
  <c r="E2370" i="1" s="1"/>
  <c r="F2370" i="1" s="1"/>
  <c r="D2362" i="1"/>
  <c r="D2354" i="1"/>
  <c r="E2354" i="1" s="1"/>
  <c r="D2346" i="1"/>
  <c r="E2346" i="1" s="1"/>
  <c r="F2346" i="1" s="1"/>
  <c r="D2338" i="1"/>
  <c r="D2330" i="1"/>
  <c r="D2322" i="1"/>
  <c r="E2322" i="1" s="1"/>
  <c r="F2322" i="1" s="1"/>
  <c r="D2314" i="1"/>
  <c r="E2314" i="1" s="1"/>
  <c r="F2314" i="1" s="1"/>
  <c r="D2306" i="1"/>
  <c r="E2306" i="1" s="1"/>
  <c r="F2306" i="1" s="1"/>
  <c r="D2298" i="1"/>
  <c r="D2290" i="1"/>
  <c r="E2290" i="1" s="1"/>
  <c r="F2290" i="1" s="1"/>
  <c r="D2282" i="1"/>
  <c r="D2274" i="1"/>
  <c r="D2266" i="1"/>
  <c r="D2258" i="1"/>
  <c r="E2258" i="1" s="1"/>
  <c r="D2250" i="1"/>
  <c r="D2242" i="1"/>
  <c r="E2242" i="1" s="1"/>
  <c r="F2242" i="1" s="1"/>
  <c r="D2234" i="1"/>
  <c r="D2226" i="1"/>
  <c r="E2226" i="1" s="1"/>
  <c r="F2226" i="1" s="1"/>
  <c r="D2218" i="1"/>
  <c r="E2218" i="1" s="1"/>
  <c r="F2218" i="1" s="1"/>
  <c r="D2210" i="1"/>
  <c r="D2202" i="1"/>
  <c r="D2194" i="1"/>
  <c r="E2194" i="1" s="1"/>
  <c r="F2194" i="1" s="1"/>
  <c r="D2186" i="1"/>
  <c r="E2186" i="1" s="1"/>
  <c r="F2186" i="1" s="1"/>
  <c r="D2178" i="1"/>
  <c r="E2178" i="1" s="1"/>
  <c r="F2178" i="1" s="1"/>
  <c r="D2170" i="1"/>
  <c r="D2162" i="1"/>
  <c r="E2162" i="1" s="1"/>
  <c r="F2162" i="1" s="1"/>
  <c r="D2154" i="1"/>
  <c r="D2146" i="1"/>
  <c r="D2138" i="1"/>
  <c r="D2130" i="1"/>
  <c r="E2130" i="1" s="1"/>
  <c r="D2122" i="1"/>
  <c r="D2114" i="1"/>
  <c r="E2114" i="1" s="1"/>
  <c r="F2114" i="1" s="1"/>
  <c r="D2106" i="1"/>
  <c r="D2098" i="1"/>
  <c r="E2098" i="1" s="1"/>
  <c r="F2098" i="1" s="1"/>
  <c r="D2090" i="1"/>
  <c r="E2090" i="1" s="1"/>
  <c r="F2090" i="1" s="1"/>
  <c r="D2082" i="1"/>
  <c r="D2074" i="1"/>
  <c r="D2066" i="1"/>
  <c r="E2066" i="1" s="1"/>
  <c r="F2066" i="1" s="1"/>
  <c r="D2058" i="1"/>
  <c r="E2058" i="1" s="1"/>
  <c r="F2058" i="1" s="1"/>
  <c r="D2050" i="1"/>
  <c r="E2050" i="1" s="1"/>
  <c r="F2050" i="1" s="1"/>
  <c r="D2042" i="1"/>
  <c r="D2034" i="1"/>
  <c r="E2034" i="1" s="1"/>
  <c r="F2034" i="1" s="1"/>
  <c r="D2026" i="1"/>
  <c r="D2018" i="1"/>
  <c r="D2010" i="1"/>
  <c r="D2002" i="1"/>
  <c r="E2002" i="1" s="1"/>
  <c r="F2002" i="1" s="1"/>
  <c r="D2484" i="1"/>
  <c r="D2006" i="1"/>
  <c r="E3296" i="1" l="1"/>
  <c r="F3296" i="1" s="1"/>
  <c r="E3424" i="1"/>
  <c r="F3424" i="1" s="1"/>
  <c r="E2006" i="1"/>
  <c r="F2006" i="1" s="1"/>
  <c r="E2814" i="1"/>
  <c r="F2814" i="1" s="1"/>
  <c r="E2942" i="1"/>
  <c r="F2942" i="1" s="1"/>
  <c r="E2064" i="1"/>
  <c r="F2064" i="1" s="1"/>
  <c r="E2192" i="1"/>
  <c r="F2192" i="1" s="1"/>
  <c r="E2320" i="1"/>
  <c r="F2320" i="1" s="1"/>
  <c r="E3198" i="1"/>
  <c r="F3198" i="1" s="1"/>
  <c r="E3454" i="1"/>
  <c r="F3454" i="1" s="1"/>
  <c r="E2550" i="1"/>
  <c r="F2550" i="1" s="1"/>
  <c r="E3070" i="1"/>
  <c r="F3070" i="1" s="1"/>
  <c r="E3326" i="1"/>
  <c r="F3326" i="1" s="1"/>
  <c r="E2115" i="1"/>
  <c r="F2115" i="1" s="1"/>
  <c r="E2243" i="1"/>
  <c r="F2243" i="1" s="1"/>
  <c r="E2078" i="1"/>
  <c r="F2078" i="1" s="1"/>
  <c r="E2206" i="1"/>
  <c r="F2206" i="1" s="1"/>
  <c r="E2712" i="1"/>
  <c r="F2712" i="1" s="1"/>
  <c r="E2840" i="1"/>
  <c r="F2840" i="1" s="1"/>
  <c r="E2968" i="1"/>
  <c r="F2968" i="1" s="1"/>
  <c r="E3096" i="1"/>
  <c r="F3096" i="1" s="1"/>
  <c r="E3232" i="1"/>
  <c r="F3232" i="1" s="1"/>
  <c r="E3360" i="1"/>
  <c r="F3360" i="1" s="1"/>
  <c r="E2422" i="1"/>
  <c r="F2422" i="1" s="1"/>
  <c r="E3496" i="1"/>
  <c r="F3496" i="1" s="1"/>
  <c r="E2678" i="1"/>
  <c r="F2678" i="1" s="1"/>
  <c r="E2358" i="1"/>
  <c r="F2358" i="1" s="1"/>
  <c r="E2486" i="1"/>
  <c r="F2486" i="1" s="1"/>
  <c r="E2614" i="1"/>
  <c r="F2614" i="1" s="1"/>
  <c r="E3632" i="1"/>
  <c r="F3632" i="1" s="1"/>
  <c r="E3760" i="1"/>
  <c r="F3760" i="1" s="1"/>
  <c r="E3888" i="1"/>
  <c r="F3888" i="1" s="1"/>
  <c r="E3047" i="1"/>
  <c r="F3047" i="1" s="1"/>
  <c r="E3175" i="1"/>
  <c r="F3175" i="1" s="1"/>
  <c r="E3303" i="1"/>
  <c r="F3303" i="1" s="1"/>
  <c r="E3431" i="1"/>
  <c r="F3431" i="1" s="1"/>
  <c r="E3559" i="1"/>
  <c r="F3559" i="1" s="1"/>
  <c r="E4071" i="1"/>
  <c r="F4071" i="1" s="1"/>
  <c r="E4455" i="1"/>
  <c r="F4455" i="1" s="1"/>
  <c r="E2392" i="1"/>
  <c r="F2392" i="1" s="1"/>
  <c r="E2520" i="1"/>
  <c r="F2520" i="1" s="1"/>
  <c r="E2648" i="1"/>
  <c r="F2648" i="1" s="1"/>
  <c r="E2051" i="1"/>
  <c r="F2051" i="1" s="1"/>
  <c r="E2179" i="1"/>
  <c r="F2179" i="1" s="1"/>
  <c r="E2307" i="1"/>
  <c r="F2307" i="1" s="1"/>
  <c r="E2142" i="1"/>
  <c r="F2142" i="1" s="1"/>
  <c r="E2270" i="1"/>
  <c r="F2270" i="1" s="1"/>
  <c r="E2776" i="1"/>
  <c r="F2776" i="1" s="1"/>
  <c r="E2904" i="1"/>
  <c r="F2904" i="1" s="1"/>
  <c r="E3032" i="1"/>
  <c r="F3032" i="1" s="1"/>
  <c r="E3160" i="1"/>
  <c r="F3160" i="1" s="1"/>
  <c r="E2027" i="1"/>
  <c r="F2027" i="1" s="1"/>
  <c r="E2880" i="1"/>
  <c r="F2880" i="1" s="1"/>
  <c r="E3400" i="1"/>
  <c r="F3400" i="1" s="1"/>
  <c r="E2803" i="1"/>
  <c r="F2803" i="1" s="1"/>
  <c r="E2790" i="1"/>
  <c r="F2790" i="1" s="1"/>
  <c r="E2918" i="1"/>
  <c r="E2040" i="1"/>
  <c r="F2040" i="1" s="1"/>
  <c r="E2168" i="1"/>
  <c r="F2168" i="1" s="1"/>
  <c r="E2296" i="1"/>
  <c r="F2296" i="1" s="1"/>
  <c r="E1809" i="1"/>
  <c r="F1809" i="1" s="1"/>
  <c r="E1937" i="1"/>
  <c r="F1937" i="1" s="1"/>
  <c r="E2118" i="1"/>
  <c r="F2118" i="1" s="1"/>
  <c r="E3941" i="1"/>
  <c r="F3941" i="1" s="1"/>
  <c r="E2560" i="1"/>
  <c r="F2560" i="1" s="1"/>
  <c r="E4651" i="1"/>
  <c r="F4651" i="1" s="1"/>
  <c r="E4948" i="1"/>
  <c r="F4948" i="1" s="1"/>
  <c r="E475" i="1"/>
  <c r="F475" i="1" s="1"/>
  <c r="E603" i="1"/>
  <c r="F603" i="1" s="1"/>
  <c r="E731" i="1"/>
  <c r="F731" i="1" s="1"/>
  <c r="E859" i="1"/>
  <c r="F859" i="1" s="1"/>
  <c r="E987" i="1"/>
  <c r="F987" i="1" s="1"/>
  <c r="E1115" i="1"/>
  <c r="F1115" i="1" s="1"/>
  <c r="E1243" i="1"/>
  <c r="F1243" i="1" s="1"/>
  <c r="E1371" i="1"/>
  <c r="F1371" i="1" s="1"/>
  <c r="E1499" i="1"/>
  <c r="F1499" i="1" s="1"/>
  <c r="E1627" i="1"/>
  <c r="F1627" i="1" s="1"/>
  <c r="E422" i="1"/>
  <c r="F422" i="1" s="1"/>
  <c r="E550" i="1"/>
  <c r="F550" i="1" s="1"/>
  <c r="E678" i="1"/>
  <c r="F678" i="1" s="1"/>
  <c r="E1819" i="1"/>
  <c r="F1819" i="1" s="1"/>
  <c r="E1947" i="1"/>
  <c r="F1947" i="1" s="1"/>
  <c r="E2283" i="1"/>
  <c r="F2283" i="1" s="1"/>
  <c r="E2752" i="1"/>
  <c r="F2752" i="1" s="1"/>
  <c r="E3136" i="1"/>
  <c r="F3136" i="1" s="1"/>
  <c r="E3557" i="1"/>
  <c r="F3557" i="1" s="1"/>
  <c r="E4197" i="1"/>
  <c r="F4197" i="1" s="1"/>
  <c r="E2419" i="1"/>
  <c r="F2419" i="1" s="1"/>
  <c r="E2432" i="1"/>
  <c r="F2432" i="1" s="1"/>
  <c r="E4779" i="1"/>
  <c r="F4779" i="1" s="1"/>
  <c r="E4395" i="1"/>
  <c r="F4395" i="1" s="1"/>
  <c r="E4523" i="1"/>
  <c r="F4523" i="1" s="1"/>
  <c r="E4333" i="1"/>
  <c r="F4333" i="1" s="1"/>
  <c r="E4267" i="1"/>
  <c r="F4267" i="1" s="1"/>
  <c r="E3046" i="1"/>
  <c r="F3046" i="1" s="1"/>
  <c r="E3174" i="1"/>
  <c r="F3174" i="1" s="1"/>
  <c r="E3302" i="1"/>
  <c r="F3302" i="1" s="1"/>
  <c r="E3430" i="1"/>
  <c r="F3430" i="1" s="1"/>
  <c r="E4469" i="1"/>
  <c r="F4469" i="1" s="1"/>
  <c r="E2091" i="1"/>
  <c r="F2091" i="1" s="1"/>
  <c r="E2219" i="1"/>
  <c r="F2219" i="1" s="1"/>
  <c r="E2054" i="1"/>
  <c r="F2054" i="1" s="1"/>
  <c r="E2182" i="1"/>
  <c r="F2182" i="1" s="1"/>
  <c r="E2310" i="1"/>
  <c r="F2310" i="1" s="1"/>
  <c r="E2688" i="1"/>
  <c r="F2688" i="1" s="1"/>
  <c r="E2816" i="1"/>
  <c r="F2816" i="1" s="1"/>
  <c r="E2944" i="1"/>
  <c r="F2944" i="1" s="1"/>
  <c r="E3072" i="1"/>
  <c r="F3072" i="1" s="1"/>
  <c r="E3200" i="1"/>
  <c r="F3200" i="1" s="1"/>
  <c r="E4011" i="1"/>
  <c r="E3365" i="1"/>
  <c r="F3365" i="1" s="1"/>
  <c r="E3493" i="1"/>
  <c r="F3493" i="1" s="1"/>
  <c r="E3621" i="1"/>
  <c r="F3621" i="1" s="1"/>
  <c r="E3749" i="1"/>
  <c r="F3749" i="1" s="1"/>
  <c r="E3877" i="1"/>
  <c r="F3877" i="1" s="1"/>
  <c r="E4005" i="1"/>
  <c r="F4005" i="1" s="1"/>
  <c r="E4133" i="1"/>
  <c r="F4133" i="1" s="1"/>
  <c r="E4261" i="1"/>
  <c r="F4261" i="1" s="1"/>
  <c r="E913" i="1"/>
  <c r="F913" i="1" s="1"/>
  <c r="E1041" i="1"/>
  <c r="F1041" i="1" s="1"/>
  <c r="E1169" i="1"/>
  <c r="F1169" i="1" s="1"/>
  <c r="E1297" i="1"/>
  <c r="F1297" i="1" s="1"/>
  <c r="E1425" i="1"/>
  <c r="F1425" i="1" s="1"/>
  <c r="E1553" i="1"/>
  <c r="F1553" i="1" s="1"/>
  <c r="E1681" i="1"/>
  <c r="F1681" i="1" s="1"/>
  <c r="E4605" i="1"/>
  <c r="F4605" i="1" s="1"/>
  <c r="E3472" i="1"/>
  <c r="F3472" i="1" s="1"/>
  <c r="E3643" i="1"/>
  <c r="F3643" i="1" s="1"/>
  <c r="E3771" i="1"/>
  <c r="F3771" i="1" s="1"/>
  <c r="E3899" i="1"/>
  <c r="F3899" i="1" s="1"/>
  <c r="E2590" i="1"/>
  <c r="F2590" i="1" s="1"/>
  <c r="E2718" i="1"/>
  <c r="F2718" i="1" s="1"/>
  <c r="E3608" i="1"/>
  <c r="F3608" i="1" s="1"/>
  <c r="E3736" i="1"/>
  <c r="F3736" i="1" s="1"/>
  <c r="E3864" i="1"/>
  <c r="F3864" i="1" s="1"/>
  <c r="E2104" i="1"/>
  <c r="F2104" i="1" s="1"/>
  <c r="E4843" i="1"/>
  <c r="F4843" i="1" s="1"/>
  <c r="E4876" i="1"/>
  <c r="F4876" i="1" s="1"/>
  <c r="E1745" i="1"/>
  <c r="F1745" i="1" s="1"/>
  <c r="E1873" i="1"/>
  <c r="F1873" i="1" s="1"/>
  <c r="E2001" i="1"/>
  <c r="F2001" i="1" s="1"/>
  <c r="E2462" i="1"/>
  <c r="F2462" i="1" s="1"/>
  <c r="E2854" i="1"/>
  <c r="F2854" i="1" s="1"/>
  <c r="E2232" i="1"/>
  <c r="F2232" i="1" s="1"/>
  <c r="E2368" i="1"/>
  <c r="F2368" i="1" s="1"/>
  <c r="E2496" i="1"/>
  <c r="F2496" i="1" s="1"/>
  <c r="E2624" i="1"/>
  <c r="F2624" i="1" s="1"/>
  <c r="E4587" i="1"/>
  <c r="F4587" i="1" s="1"/>
  <c r="E4715" i="1"/>
  <c r="F4715" i="1" s="1"/>
  <c r="E411" i="1"/>
  <c r="F411" i="1" s="1"/>
  <c r="E539" i="1"/>
  <c r="F539" i="1" s="1"/>
  <c r="E667" i="1"/>
  <c r="F667" i="1" s="1"/>
  <c r="E795" i="1"/>
  <c r="F795" i="1" s="1"/>
  <c r="E923" i="1"/>
  <c r="F923" i="1" s="1"/>
  <c r="E1051" i="1"/>
  <c r="F1051" i="1" s="1"/>
  <c r="E1179" i="1"/>
  <c r="F1179" i="1" s="1"/>
  <c r="E1307" i="1"/>
  <c r="F1307" i="1" s="1"/>
  <c r="E1435" i="1"/>
  <c r="F1435" i="1" s="1"/>
  <c r="E1563" i="1"/>
  <c r="F1563" i="1" s="1"/>
  <c r="E1691" i="1"/>
  <c r="F1691" i="1" s="1"/>
  <c r="E4959" i="1"/>
  <c r="F4959" i="1" s="1"/>
  <c r="E486" i="1"/>
  <c r="F486" i="1" s="1"/>
  <c r="E614" i="1"/>
  <c r="F614" i="1" s="1"/>
  <c r="E742" i="1"/>
  <c r="F742" i="1" s="1"/>
  <c r="E1755" i="1"/>
  <c r="F1755" i="1" s="1"/>
  <c r="E1883" i="1"/>
  <c r="F1883" i="1" s="1"/>
  <c r="E4459" i="1"/>
  <c r="F4459" i="1" s="1"/>
  <c r="E4397" i="1"/>
  <c r="F4397" i="1" s="1"/>
  <c r="E2334" i="1"/>
  <c r="F2334" i="1" s="1"/>
  <c r="E4203" i="1"/>
  <c r="F4203" i="1" s="1"/>
  <c r="E4331" i="1"/>
  <c r="F4331" i="1" s="1"/>
  <c r="E2982" i="1"/>
  <c r="F2982" i="1" s="1"/>
  <c r="E3110" i="1"/>
  <c r="F3110" i="1" s="1"/>
  <c r="E3238" i="1"/>
  <c r="F3238" i="1" s="1"/>
  <c r="E3366" i="1"/>
  <c r="F3366" i="1" s="1"/>
  <c r="E3494" i="1"/>
  <c r="F3494" i="1" s="1"/>
  <c r="E4533" i="1"/>
  <c r="F4533" i="1" s="1"/>
  <c r="E2246" i="1"/>
  <c r="F2246" i="1" s="1"/>
  <c r="E849" i="1"/>
  <c r="F849" i="1" s="1"/>
  <c r="E977" i="1"/>
  <c r="F977" i="1" s="1"/>
  <c r="E1105" i="1"/>
  <c r="F1105" i="1" s="1"/>
  <c r="E1233" i="1"/>
  <c r="F1233" i="1" s="1"/>
  <c r="E1361" i="1"/>
  <c r="F1361" i="1" s="1"/>
  <c r="E1489" i="1"/>
  <c r="F1489" i="1" s="1"/>
  <c r="E1617" i="1"/>
  <c r="F1617" i="1" s="1"/>
  <c r="E2020" i="1"/>
  <c r="F2020" i="1" s="1"/>
  <c r="E3813" i="1"/>
  <c r="F3813" i="1" s="1"/>
  <c r="E4139" i="1"/>
  <c r="F4139" i="1" s="1"/>
  <c r="E2931" i="1"/>
  <c r="F2931" i="1" s="1"/>
  <c r="E3059" i="1"/>
  <c r="F3059" i="1" s="1"/>
  <c r="E3187" i="1"/>
  <c r="F3187" i="1" s="1"/>
  <c r="E3315" i="1"/>
  <c r="F3315" i="1" s="1"/>
  <c r="E3443" i="1"/>
  <c r="F3443" i="1" s="1"/>
  <c r="E3571" i="1"/>
  <c r="F3571" i="1" s="1"/>
  <c r="E4907" i="1"/>
  <c r="F4907" i="1" s="1"/>
  <c r="E434" i="1"/>
  <c r="F434" i="1" s="1"/>
  <c r="E562" i="1"/>
  <c r="F562" i="1" s="1"/>
  <c r="E690" i="1"/>
  <c r="F690" i="1" s="1"/>
  <c r="E818" i="1"/>
  <c r="F818" i="1" s="1"/>
  <c r="E946" i="1"/>
  <c r="F946" i="1" s="1"/>
  <c r="E1074" i="1"/>
  <c r="F1074" i="1" s="1"/>
  <c r="E1202" i="1"/>
  <c r="F1202" i="1" s="1"/>
  <c r="E1330" i="1"/>
  <c r="F1330" i="1" s="1"/>
  <c r="E4677" i="1"/>
  <c r="F4677" i="1" s="1"/>
  <c r="E4805" i="1"/>
  <c r="F4805" i="1" s="1"/>
  <c r="E4933" i="1"/>
  <c r="F4933" i="1" s="1"/>
  <c r="E460" i="1"/>
  <c r="F460" i="1" s="1"/>
  <c r="E588" i="1"/>
  <c r="F588" i="1" s="1"/>
  <c r="E716" i="1"/>
  <c r="F716" i="1" s="1"/>
  <c r="E3429" i="1"/>
  <c r="F3429" i="1" s="1"/>
  <c r="E4069" i="1"/>
  <c r="F4069" i="1" s="1"/>
  <c r="E2547" i="1"/>
  <c r="E2155" i="1"/>
  <c r="F2155" i="1" s="1"/>
  <c r="E3008" i="1"/>
  <c r="F3008" i="1" s="1"/>
  <c r="E4075" i="1"/>
  <c r="F4075" i="1" s="1"/>
  <c r="E3685" i="1"/>
  <c r="F3685" i="1" s="1"/>
  <c r="E3272" i="1"/>
  <c r="F3272" i="1" s="1"/>
  <c r="E2675" i="1"/>
  <c r="F2675" i="1" s="1"/>
  <c r="E3707" i="1"/>
  <c r="F3707" i="1" s="1"/>
  <c r="E3835" i="1"/>
  <c r="F3835" i="1" s="1"/>
  <c r="E2398" i="1"/>
  <c r="F2398" i="1" s="1"/>
  <c r="E2526" i="1"/>
  <c r="F2526" i="1" s="1"/>
  <c r="E2654" i="1"/>
  <c r="F2654" i="1" s="1"/>
  <c r="E3544" i="1"/>
  <c r="F3544" i="1" s="1"/>
  <c r="E3672" i="1"/>
  <c r="F3672" i="1" s="1"/>
  <c r="E3800" i="1"/>
  <c r="F3800" i="1" s="1"/>
  <c r="E4073" i="1"/>
  <c r="F4073" i="1" s="1"/>
  <c r="E4458" i="1"/>
  <c r="F4458" i="1" s="1"/>
  <c r="E4556" i="1"/>
  <c r="F4556" i="1" s="1"/>
  <c r="E4375" i="1"/>
  <c r="F4375" i="1" s="1"/>
  <c r="E4209" i="1"/>
  <c r="F4209" i="1" s="1"/>
  <c r="E4337" i="1"/>
  <c r="F4337" i="1" s="1"/>
  <c r="E1788" i="1"/>
  <c r="F1788" i="1" s="1"/>
  <c r="E1916" i="1"/>
  <c r="F1916" i="1" s="1"/>
  <c r="E3210" i="1"/>
  <c r="F3210" i="1" s="1"/>
  <c r="E3338" i="1"/>
  <c r="F3338" i="1" s="1"/>
  <c r="E3850" i="1"/>
  <c r="F3850" i="1" s="1"/>
  <c r="E4070" i="1"/>
  <c r="F4070" i="1" s="1"/>
  <c r="E4473" i="1"/>
  <c r="F4473" i="1" s="1"/>
  <c r="E4857" i="1"/>
  <c r="F4857" i="1" s="1"/>
  <c r="E3474" i="1"/>
  <c r="F3474" i="1" s="1"/>
  <c r="E3602" i="1"/>
  <c r="F3602" i="1" s="1"/>
  <c r="E3558" i="1"/>
  <c r="F3558" i="1" s="1"/>
  <c r="E3686" i="1"/>
  <c r="F3686" i="1" s="1"/>
  <c r="E3814" i="1"/>
  <c r="F3814" i="1" s="1"/>
  <c r="E3942" i="1"/>
  <c r="F3942" i="1" s="1"/>
  <c r="E4098" i="1"/>
  <c r="F4098" i="1" s="1"/>
  <c r="E892" i="1"/>
  <c r="F892" i="1" s="1"/>
  <c r="E1020" i="1"/>
  <c r="F1020" i="1" s="1"/>
  <c r="E1148" i="1"/>
  <c r="F1148" i="1" s="1"/>
  <c r="E1276" i="1"/>
  <c r="F1276" i="1" s="1"/>
  <c r="E1404" i="1"/>
  <c r="F1404" i="1" s="1"/>
  <c r="E1532" i="1"/>
  <c r="F1532" i="1" s="1"/>
  <c r="E1660" i="1"/>
  <c r="F1660" i="1" s="1"/>
  <c r="E2122" i="1"/>
  <c r="F2122" i="1" s="1"/>
  <c r="E2378" i="1"/>
  <c r="F2378" i="1" s="1"/>
  <c r="E2634" i="1"/>
  <c r="F2634" i="1" s="1"/>
  <c r="E2890" i="1"/>
  <c r="F2890" i="1" s="1"/>
  <c r="E3018" i="1"/>
  <c r="F3018" i="1" s="1"/>
  <c r="E4617" i="1"/>
  <c r="F4617" i="1" s="1"/>
  <c r="E4234" i="1"/>
  <c r="F4234" i="1" s="1"/>
  <c r="E4618" i="1"/>
  <c r="F4618" i="1" s="1"/>
  <c r="E4746" i="1"/>
  <c r="F4746" i="1" s="1"/>
  <c r="E4874" i="1"/>
  <c r="F4874" i="1" s="1"/>
  <c r="E2250" i="1"/>
  <c r="F2250" i="1" s="1"/>
  <c r="E2506" i="1"/>
  <c r="F2506" i="1" s="1"/>
  <c r="E2762" i="1"/>
  <c r="F2762" i="1" s="1"/>
  <c r="E3146" i="1"/>
  <c r="F3146" i="1" s="1"/>
  <c r="E2401" i="1"/>
  <c r="F2401" i="1" s="1"/>
  <c r="E2529" i="1"/>
  <c r="F2529" i="1" s="1"/>
  <c r="E2657" i="1"/>
  <c r="F2657" i="1" s="1"/>
  <c r="E2785" i="1"/>
  <c r="F2785" i="1" s="1"/>
  <c r="E2913" i="1"/>
  <c r="F2913" i="1" s="1"/>
  <c r="E3041" i="1"/>
  <c r="F3041" i="1" s="1"/>
  <c r="E3169" i="1"/>
  <c r="F3169" i="1" s="1"/>
  <c r="E416" i="1"/>
  <c r="F416" i="1" s="1"/>
  <c r="E544" i="1"/>
  <c r="F544" i="1" s="1"/>
  <c r="E672" i="1"/>
  <c r="F672" i="1" s="1"/>
  <c r="E4378" i="1"/>
  <c r="F4378" i="1" s="1"/>
  <c r="E3305" i="1"/>
  <c r="F3305" i="1" s="1"/>
  <c r="E3433" i="1"/>
  <c r="F3433" i="1" s="1"/>
  <c r="E3561" i="1"/>
  <c r="F3561" i="1" s="1"/>
  <c r="E3689" i="1"/>
  <c r="F3689" i="1" s="1"/>
  <c r="E3817" i="1"/>
  <c r="F3817" i="1" s="1"/>
  <c r="E3945" i="1"/>
  <c r="F3945" i="1" s="1"/>
  <c r="E3762" i="1"/>
  <c r="F3762" i="1" s="1"/>
  <c r="E4018" i="1"/>
  <c r="F4018" i="1" s="1"/>
  <c r="E4769" i="1"/>
  <c r="F4769" i="1" s="1"/>
  <c r="E425" i="1"/>
  <c r="F425" i="1" s="1"/>
  <c r="E553" i="1"/>
  <c r="F553" i="1" s="1"/>
  <c r="E681" i="1"/>
  <c r="F681" i="1" s="1"/>
  <c r="E4009" i="1"/>
  <c r="F4009" i="1" s="1"/>
  <c r="E4145" i="1"/>
  <c r="F4145" i="1" s="1"/>
  <c r="E4273" i="1"/>
  <c r="F4273" i="1" s="1"/>
  <c r="E4401" i="1"/>
  <c r="F4401" i="1" s="1"/>
  <c r="E1724" i="1"/>
  <c r="F1724" i="1" s="1"/>
  <c r="E1852" i="1"/>
  <c r="F1852" i="1" s="1"/>
  <c r="E1980" i="1"/>
  <c r="F1980" i="1" s="1"/>
  <c r="E3274" i="1"/>
  <c r="F3274" i="1" s="1"/>
  <c r="E3410" i="1"/>
  <c r="F3410" i="1" s="1"/>
  <c r="E3538" i="1"/>
  <c r="F3538" i="1" s="1"/>
  <c r="E3622" i="1"/>
  <c r="F3622" i="1" s="1"/>
  <c r="E3750" i="1"/>
  <c r="F3750" i="1" s="1"/>
  <c r="E3878" i="1"/>
  <c r="F3878" i="1" s="1"/>
  <c r="E4006" i="1"/>
  <c r="F4006" i="1" s="1"/>
  <c r="E4545" i="1"/>
  <c r="F4545" i="1" s="1"/>
  <c r="E4546" i="1"/>
  <c r="F4546" i="1" s="1"/>
  <c r="E828" i="1"/>
  <c r="F828" i="1" s="1"/>
  <c r="E956" i="1"/>
  <c r="F956" i="1" s="1"/>
  <c r="E1084" i="1"/>
  <c r="F1084" i="1" s="1"/>
  <c r="E1212" i="1"/>
  <c r="F1212" i="1" s="1"/>
  <c r="E1340" i="1"/>
  <c r="F1340" i="1" s="1"/>
  <c r="E1468" i="1"/>
  <c r="F1468" i="1" s="1"/>
  <c r="E1596" i="1"/>
  <c r="F1596" i="1" s="1"/>
  <c r="E2337" i="1"/>
  <c r="F2337" i="1" s="1"/>
  <c r="E2465" i="1"/>
  <c r="F2465" i="1" s="1"/>
  <c r="E2593" i="1"/>
  <c r="F2593" i="1" s="1"/>
  <c r="E2721" i="1"/>
  <c r="F2721" i="1" s="1"/>
  <c r="E2849" i="1"/>
  <c r="F2849" i="1" s="1"/>
  <c r="E2977" i="1"/>
  <c r="F2977" i="1" s="1"/>
  <c r="E3105" i="1"/>
  <c r="F3105" i="1" s="1"/>
  <c r="E480" i="1"/>
  <c r="F480" i="1" s="1"/>
  <c r="E608" i="1"/>
  <c r="F608" i="1" s="1"/>
  <c r="E736" i="1"/>
  <c r="F736" i="1" s="1"/>
  <c r="E3241" i="1"/>
  <c r="F3241" i="1" s="1"/>
  <c r="E3369" i="1"/>
  <c r="F3369" i="1" s="1"/>
  <c r="E3497" i="1"/>
  <c r="F3497" i="1" s="1"/>
  <c r="E3625" i="1"/>
  <c r="F3625" i="1" s="1"/>
  <c r="E3753" i="1"/>
  <c r="F3753" i="1" s="1"/>
  <c r="E3881" i="1"/>
  <c r="F3881" i="1" s="1"/>
  <c r="E4962" i="1"/>
  <c r="F4962" i="1" s="1"/>
  <c r="E489" i="1"/>
  <c r="F489" i="1" s="1"/>
  <c r="E617" i="1"/>
  <c r="F617" i="1" s="1"/>
  <c r="E745" i="1"/>
  <c r="F745" i="1" s="1"/>
  <c r="E3194" i="1"/>
  <c r="F3194" i="1" s="1"/>
  <c r="E3322" i="1"/>
  <c r="F3322" i="1" s="1"/>
  <c r="E4054" i="1"/>
  <c r="F4054" i="1" s="1"/>
  <c r="E4182" i="1"/>
  <c r="F4182" i="1" s="1"/>
  <c r="E4457" i="1"/>
  <c r="F4457" i="1" s="1"/>
  <c r="E880" i="1"/>
  <c r="F880" i="1" s="1"/>
  <c r="E1008" i="1"/>
  <c r="F1008" i="1" s="1"/>
  <c r="E1136" i="1"/>
  <c r="F1136" i="1" s="1"/>
  <c r="E1264" i="1"/>
  <c r="F1264" i="1" s="1"/>
  <c r="E1392" i="1"/>
  <c r="F1392" i="1" s="1"/>
  <c r="E1520" i="1"/>
  <c r="F1520" i="1" s="1"/>
  <c r="E1648" i="1"/>
  <c r="F1648" i="1" s="1"/>
  <c r="E4119" i="1"/>
  <c r="F4119" i="1" s="1"/>
  <c r="E354" i="1"/>
  <c r="F354" i="1" s="1"/>
  <c r="E2106" i="1"/>
  <c r="F2106" i="1" s="1"/>
  <c r="E2234" i="1"/>
  <c r="F2234" i="1" s="1"/>
  <c r="E2362" i="1"/>
  <c r="F2362" i="1" s="1"/>
  <c r="E2490" i="1"/>
  <c r="F2490" i="1" s="1"/>
  <c r="E2618" i="1"/>
  <c r="F2618" i="1" s="1"/>
  <c r="E2746" i="1"/>
  <c r="F2746" i="1" s="1"/>
  <c r="E2874" i="1"/>
  <c r="F2874" i="1" s="1"/>
  <c r="E3002" i="1"/>
  <c r="F3002" i="1" s="1"/>
  <c r="E3130" i="1"/>
  <c r="F3130" i="1" s="1"/>
  <c r="E2068" i="1"/>
  <c r="F2068" i="1" s="1"/>
  <c r="E2196" i="1"/>
  <c r="F2196" i="1" s="1"/>
  <c r="E2324" i="1"/>
  <c r="F2324" i="1" s="1"/>
  <c r="E2452" i="1"/>
  <c r="F2452" i="1" s="1"/>
  <c r="E3100" i="1"/>
  <c r="F3100" i="1" s="1"/>
  <c r="E4760" i="1"/>
  <c r="F4760" i="1" s="1"/>
  <c r="E4758" i="1"/>
  <c r="F4758" i="1" s="1"/>
  <c r="E415" i="1"/>
  <c r="F415" i="1" s="1"/>
  <c r="E543" i="1"/>
  <c r="F543" i="1" s="1"/>
  <c r="E671" i="1"/>
  <c r="F671" i="1" s="1"/>
  <c r="E799" i="1"/>
  <c r="F799" i="1" s="1"/>
  <c r="E927" i="1"/>
  <c r="F927" i="1" s="1"/>
  <c r="E1055" i="1"/>
  <c r="F1055" i="1" s="1"/>
  <c r="E1183" i="1"/>
  <c r="F1183" i="1" s="1"/>
  <c r="E1311" i="1"/>
  <c r="F1311" i="1" s="1"/>
  <c r="E1439" i="1"/>
  <c r="F1439" i="1" s="1"/>
  <c r="E1567" i="1"/>
  <c r="F1567" i="1" s="1"/>
  <c r="E1695" i="1"/>
  <c r="F1695" i="1" s="1"/>
  <c r="E4218" i="1"/>
  <c r="F4218" i="1" s="1"/>
  <c r="E4602" i="1"/>
  <c r="F4602" i="1" s="1"/>
  <c r="E4730" i="1"/>
  <c r="F4730" i="1" s="1"/>
  <c r="E4858" i="1"/>
  <c r="F4858" i="1" s="1"/>
  <c r="E4316" i="1"/>
  <c r="F4316" i="1" s="1"/>
  <c r="E3623" i="1"/>
  <c r="F3623" i="1" s="1"/>
  <c r="E1582" i="1"/>
  <c r="F1582" i="1" s="1"/>
  <c r="E1710" i="1"/>
  <c r="F1710" i="1" s="1"/>
  <c r="E1838" i="1"/>
  <c r="F1838" i="1" s="1"/>
  <c r="E1966" i="1"/>
  <c r="F1966" i="1" s="1"/>
  <c r="E223" i="1"/>
  <c r="F223" i="1" s="1"/>
  <c r="E157" i="1"/>
  <c r="F157" i="1" s="1"/>
  <c r="E74" i="1"/>
  <c r="F74" i="1" s="1"/>
  <c r="E1786" i="1"/>
  <c r="F1786" i="1" s="1"/>
  <c r="E195" i="1"/>
  <c r="F195" i="1" s="1"/>
  <c r="E2119" i="1"/>
  <c r="F2119" i="1" s="1"/>
  <c r="E2247" i="1"/>
  <c r="F2247" i="1" s="1"/>
  <c r="E2375" i="1"/>
  <c r="F2375" i="1" s="1"/>
  <c r="E2503" i="1"/>
  <c r="F2503" i="1" s="1"/>
  <c r="E2631" i="1"/>
  <c r="F2631" i="1" s="1"/>
  <c r="E4888" i="1"/>
  <c r="F4888" i="1" s="1"/>
  <c r="E1506" i="1"/>
  <c r="F1506" i="1" s="1"/>
  <c r="E4452" i="1"/>
  <c r="F4452" i="1" s="1"/>
  <c r="E4950" i="1"/>
  <c r="F4950" i="1" s="1"/>
  <c r="E477" i="1"/>
  <c r="F477" i="1" s="1"/>
  <c r="E605" i="1"/>
  <c r="F605" i="1" s="1"/>
  <c r="E733" i="1"/>
  <c r="F733" i="1" s="1"/>
  <c r="E861" i="1"/>
  <c r="F861" i="1" s="1"/>
  <c r="E989" i="1"/>
  <c r="F989" i="1" s="1"/>
  <c r="E1117" i="1"/>
  <c r="F1117" i="1" s="1"/>
  <c r="E1245" i="1"/>
  <c r="F1245" i="1" s="1"/>
  <c r="E1373" i="1"/>
  <c r="F1373" i="1" s="1"/>
  <c r="E173" i="1"/>
  <c r="F173" i="1" s="1"/>
  <c r="E121" i="1"/>
  <c r="F121" i="1" s="1"/>
  <c r="E56" i="1"/>
  <c r="F56" i="1" s="1"/>
  <c r="E2767" i="1"/>
  <c r="F2767" i="1" s="1"/>
  <c r="E2895" i="1"/>
  <c r="E4368" i="1"/>
  <c r="F4368" i="1" s="1"/>
  <c r="E4496" i="1"/>
  <c r="F4496" i="1" s="1"/>
  <c r="E4632" i="1"/>
  <c r="F4632" i="1" s="1"/>
  <c r="E2129" i="1"/>
  <c r="F2129" i="1" s="1"/>
  <c r="E2257" i="1"/>
  <c r="F2257" i="1" s="1"/>
  <c r="E2385" i="1"/>
  <c r="F2385" i="1" s="1"/>
  <c r="E2513" i="1"/>
  <c r="F2513" i="1" s="1"/>
  <c r="E2641" i="1"/>
  <c r="F2641" i="1" s="1"/>
  <c r="E2769" i="1"/>
  <c r="F2769" i="1" s="1"/>
  <c r="E2897" i="1"/>
  <c r="F2897" i="1" s="1"/>
  <c r="E3025" i="1"/>
  <c r="F3025" i="1" s="1"/>
  <c r="E3153" i="1"/>
  <c r="F3153" i="1" s="1"/>
  <c r="E3738" i="1"/>
  <c r="F3738" i="1" s="1"/>
  <c r="E3994" i="1"/>
  <c r="F3994" i="1" s="1"/>
  <c r="E4630" i="1"/>
  <c r="F4630" i="1" s="1"/>
  <c r="E4745" i="1"/>
  <c r="F4745" i="1" s="1"/>
  <c r="E5001" i="1"/>
  <c r="F5001" i="1" s="1"/>
  <c r="E528" i="1"/>
  <c r="F528" i="1" s="1"/>
  <c r="E656" i="1"/>
  <c r="F656" i="1" s="1"/>
  <c r="E784" i="1"/>
  <c r="F784" i="1" s="1"/>
  <c r="E4362" i="1"/>
  <c r="F4362" i="1" s="1"/>
  <c r="E1509" i="1"/>
  <c r="F1509" i="1" s="1"/>
  <c r="E1637" i="1"/>
  <c r="F1637" i="1" s="1"/>
  <c r="E4279" i="1"/>
  <c r="F4279" i="1" s="1"/>
  <c r="E4663" i="1"/>
  <c r="F4663" i="1" s="1"/>
  <c r="E4791" i="1"/>
  <c r="F4791" i="1" s="1"/>
  <c r="E112" i="1"/>
  <c r="F112" i="1" s="1"/>
  <c r="E268" i="1"/>
  <c r="F268" i="1" s="1"/>
  <c r="E396" i="1"/>
  <c r="F396" i="1" s="1"/>
  <c r="E4112" i="1"/>
  <c r="F4112" i="1" s="1"/>
  <c r="E4240" i="1"/>
  <c r="F4240" i="1" s="1"/>
  <c r="E3289" i="1"/>
  <c r="F3289" i="1" s="1"/>
  <c r="E3417" i="1"/>
  <c r="F3417" i="1" s="1"/>
  <c r="E3545" i="1"/>
  <c r="F3545" i="1" s="1"/>
  <c r="E3673" i="1"/>
  <c r="F3673" i="1" s="1"/>
  <c r="E3801" i="1"/>
  <c r="F3801" i="1" s="1"/>
  <c r="E3929" i="1"/>
  <c r="F3929" i="1" s="1"/>
  <c r="E3228" i="1"/>
  <c r="F3228" i="1" s="1"/>
  <c r="E3356" i="1"/>
  <c r="F3356" i="1" s="1"/>
  <c r="E3484" i="1"/>
  <c r="F3484" i="1" s="1"/>
  <c r="E3612" i="1"/>
  <c r="F3612" i="1" s="1"/>
  <c r="E3740" i="1"/>
  <c r="F3740" i="1" s="1"/>
  <c r="E3868" i="1"/>
  <c r="F3868" i="1" s="1"/>
  <c r="E3996" i="1"/>
  <c r="F3996" i="1" s="1"/>
  <c r="E4124" i="1"/>
  <c r="F4124" i="1" s="1"/>
  <c r="E4252" i="1"/>
  <c r="F4252" i="1" s="1"/>
  <c r="E4502" i="1"/>
  <c r="F4502" i="1" s="1"/>
  <c r="E409" i="1"/>
  <c r="F409" i="1" s="1"/>
  <c r="E537" i="1"/>
  <c r="F537" i="1" s="1"/>
  <c r="E665" i="1"/>
  <c r="F665" i="1" s="1"/>
  <c r="E793" i="1"/>
  <c r="F793" i="1" s="1"/>
  <c r="E3984" i="1"/>
  <c r="F3984" i="1" s="1"/>
  <c r="E1658" i="1"/>
  <c r="F1658" i="1" s="1"/>
  <c r="E846" i="1"/>
  <c r="F846" i="1" s="1"/>
  <c r="E974" i="1"/>
  <c r="F974" i="1" s="1"/>
  <c r="E1102" i="1"/>
  <c r="F1102" i="1" s="1"/>
  <c r="E1230" i="1"/>
  <c r="F1230" i="1" s="1"/>
  <c r="E1358" i="1"/>
  <c r="F1358" i="1" s="1"/>
  <c r="E1486" i="1"/>
  <c r="F1486" i="1" s="1"/>
  <c r="E326" i="1"/>
  <c r="F326" i="1" s="1"/>
  <c r="E28" i="1"/>
  <c r="F28" i="1" s="1"/>
  <c r="E1840" i="1"/>
  <c r="F1840" i="1" s="1"/>
  <c r="E1968" i="1"/>
  <c r="F1968" i="1" s="1"/>
  <c r="E296" i="1"/>
  <c r="F296" i="1" s="1"/>
  <c r="E47" i="1"/>
  <c r="F47" i="1" s="1"/>
  <c r="E313" i="1"/>
  <c r="F313" i="1" s="1"/>
  <c r="E85" i="1"/>
  <c r="F85" i="1" s="1"/>
  <c r="E23" i="1"/>
  <c r="F23" i="1" s="1"/>
  <c r="E3261" i="1"/>
  <c r="F3261" i="1" s="1"/>
  <c r="E4374" i="1"/>
  <c r="F4374" i="1" s="1"/>
  <c r="E4129" i="1"/>
  <c r="F4129" i="1" s="1"/>
  <c r="E4257" i="1"/>
  <c r="F4257" i="1" s="1"/>
  <c r="E4385" i="1"/>
  <c r="F4385" i="1" s="1"/>
  <c r="E3023" i="1"/>
  <c r="F3023" i="1" s="1"/>
  <c r="E3151" i="1"/>
  <c r="F3151" i="1" s="1"/>
  <c r="E3279" i="1"/>
  <c r="F3279" i="1" s="1"/>
  <c r="E3407" i="1"/>
  <c r="F3407" i="1" s="1"/>
  <c r="E3535" i="1"/>
  <c r="F3535" i="1" s="1"/>
  <c r="E3791" i="1"/>
  <c r="F3791" i="1" s="1"/>
  <c r="E4047" i="1"/>
  <c r="F4047" i="1" s="1"/>
  <c r="E4431" i="1"/>
  <c r="F4431" i="1" s="1"/>
  <c r="E123" i="1"/>
  <c r="F123" i="1" s="1"/>
  <c r="E113" i="1"/>
  <c r="F113" i="1" s="1"/>
  <c r="E1836" i="1"/>
  <c r="F1836" i="1" s="1"/>
  <c r="E1964" i="1"/>
  <c r="F1964" i="1" s="1"/>
  <c r="E2516" i="1"/>
  <c r="F2516" i="1" s="1"/>
  <c r="E2644" i="1"/>
  <c r="F2644" i="1" s="1"/>
  <c r="E2772" i="1"/>
  <c r="F2772" i="1" s="1"/>
  <c r="E2900" i="1"/>
  <c r="F2900" i="1" s="1"/>
  <c r="E2109" i="1"/>
  <c r="F2109" i="1" s="1"/>
  <c r="E2237" i="1"/>
  <c r="F2237" i="1" s="1"/>
  <c r="E2365" i="1"/>
  <c r="F2365" i="1" s="1"/>
  <c r="E2493" i="1"/>
  <c r="F2493" i="1" s="1"/>
  <c r="E2621" i="1"/>
  <c r="F2621" i="1" s="1"/>
  <c r="E2749" i="1"/>
  <c r="F2749" i="1" s="1"/>
  <c r="E2877" i="1"/>
  <c r="F2877" i="1" s="1"/>
  <c r="E3005" i="1"/>
  <c r="F3005" i="1" s="1"/>
  <c r="E3133" i="1"/>
  <c r="F3133" i="1" s="1"/>
  <c r="E3522" i="1"/>
  <c r="F3522" i="1" s="1"/>
  <c r="E3606" i="1"/>
  <c r="F3606" i="1" s="1"/>
  <c r="E3734" i="1"/>
  <c r="F3734" i="1" s="1"/>
  <c r="E3862" i="1"/>
  <c r="F3862" i="1" s="1"/>
  <c r="E3990" i="1"/>
  <c r="F3990" i="1" s="1"/>
  <c r="E4529" i="1"/>
  <c r="F4529" i="1" s="1"/>
  <c r="E812" i="1"/>
  <c r="F812" i="1" s="1"/>
  <c r="E940" i="1"/>
  <c r="F940" i="1" s="1"/>
  <c r="E1068" i="1"/>
  <c r="F1068" i="1" s="1"/>
  <c r="E1196" i="1"/>
  <c r="F1196" i="1" s="1"/>
  <c r="E1324" i="1"/>
  <c r="F1324" i="1" s="1"/>
  <c r="E1452" i="1"/>
  <c r="F1452" i="1" s="1"/>
  <c r="E1580" i="1"/>
  <c r="F1580" i="1" s="1"/>
  <c r="E1708" i="1"/>
  <c r="F1708" i="1" s="1"/>
  <c r="E1894" i="1"/>
  <c r="F1894" i="1" s="1"/>
  <c r="E155" i="1"/>
  <c r="F155" i="1" s="1"/>
  <c r="E1823" i="1"/>
  <c r="F1823" i="1" s="1"/>
  <c r="E1951" i="1"/>
  <c r="F1951" i="1" s="1"/>
  <c r="E1842" i="1"/>
  <c r="F1842" i="1" s="1"/>
  <c r="E211" i="1"/>
  <c r="F211" i="1" s="1"/>
  <c r="E54" i="1"/>
  <c r="F54" i="1" s="1"/>
  <c r="E1829" i="1"/>
  <c r="F1829" i="1" s="1"/>
  <c r="E1957" i="1"/>
  <c r="F1957" i="1" s="1"/>
  <c r="E285" i="1"/>
  <c r="F285" i="1" s="1"/>
  <c r="E2042" i="1"/>
  <c r="F2042" i="1" s="1"/>
  <c r="E2170" i="1"/>
  <c r="F2170" i="1" s="1"/>
  <c r="E2298" i="1"/>
  <c r="F2298" i="1" s="1"/>
  <c r="E2426" i="1"/>
  <c r="F2426" i="1" s="1"/>
  <c r="E2554" i="1"/>
  <c r="F2554" i="1" s="1"/>
  <c r="E2682" i="1"/>
  <c r="F2682" i="1" s="1"/>
  <c r="E2810" i="1"/>
  <c r="F2810" i="1" s="1"/>
  <c r="E2938" i="1"/>
  <c r="F2938" i="1" s="1"/>
  <c r="E3066" i="1"/>
  <c r="F3066" i="1" s="1"/>
  <c r="E2132" i="1"/>
  <c r="F2132" i="1" s="1"/>
  <c r="E2260" i="1"/>
  <c r="F2260" i="1" s="1"/>
  <c r="E2388" i="1"/>
  <c r="F2388" i="1" s="1"/>
  <c r="E3036" i="1"/>
  <c r="F3036" i="1" s="1"/>
  <c r="E3164" i="1"/>
  <c r="F3164" i="1" s="1"/>
  <c r="E4696" i="1"/>
  <c r="F4696" i="1" s="1"/>
  <c r="E4824" i="1"/>
  <c r="E3658" i="1"/>
  <c r="F3658" i="1" s="1"/>
  <c r="E3914" i="1"/>
  <c r="F3914" i="1" s="1"/>
  <c r="E4822" i="1"/>
  <c r="F4822" i="1" s="1"/>
  <c r="E4952" i="1"/>
  <c r="F4952" i="1" s="1"/>
  <c r="E479" i="1"/>
  <c r="F479" i="1" s="1"/>
  <c r="E607" i="1"/>
  <c r="F607" i="1" s="1"/>
  <c r="E735" i="1"/>
  <c r="F735" i="1" s="1"/>
  <c r="E863" i="1"/>
  <c r="F863" i="1" s="1"/>
  <c r="E991" i="1"/>
  <c r="F991" i="1" s="1"/>
  <c r="E1119" i="1"/>
  <c r="F1119" i="1" s="1"/>
  <c r="E1247" i="1"/>
  <c r="F1247" i="1" s="1"/>
  <c r="E1375" i="1"/>
  <c r="F1375" i="1" s="1"/>
  <c r="E1503" i="1"/>
  <c r="F1503" i="1" s="1"/>
  <c r="E1631" i="1"/>
  <c r="F1631" i="1" s="1"/>
  <c r="E4665" i="1"/>
  <c r="F4665" i="1" s="1"/>
  <c r="E4921" i="1"/>
  <c r="F4921" i="1" s="1"/>
  <c r="E4154" i="1"/>
  <c r="F4154" i="1" s="1"/>
  <c r="E4282" i="1"/>
  <c r="F4282" i="1" s="1"/>
  <c r="E4666" i="1"/>
  <c r="F4666" i="1" s="1"/>
  <c r="E4794" i="1"/>
  <c r="F4794" i="1" s="1"/>
  <c r="E4380" i="1"/>
  <c r="F4380" i="1" s="1"/>
  <c r="E4636" i="1"/>
  <c r="F4636" i="1" s="1"/>
  <c r="E4764" i="1"/>
  <c r="F4764" i="1" s="1"/>
  <c r="E287" i="1"/>
  <c r="F287" i="1" s="1"/>
  <c r="E1850" i="1"/>
  <c r="F1850" i="1" s="1"/>
  <c r="E306" i="1"/>
  <c r="F306" i="1" s="1"/>
  <c r="E67" i="1"/>
  <c r="F67" i="1" s="1"/>
  <c r="E2055" i="1"/>
  <c r="F2055" i="1" s="1"/>
  <c r="E2183" i="1"/>
  <c r="F2183" i="1" s="1"/>
  <c r="E2311" i="1"/>
  <c r="F2311" i="1" s="1"/>
  <c r="E2439" i="1"/>
  <c r="F2439" i="1" s="1"/>
  <c r="E2567" i="1"/>
  <c r="F2567" i="1" s="1"/>
  <c r="E2695" i="1"/>
  <c r="F2695" i="1" s="1"/>
  <c r="E4560" i="1"/>
  <c r="F4560" i="1" s="1"/>
  <c r="E1442" i="1"/>
  <c r="F1442" i="1" s="1"/>
  <c r="E1570" i="1"/>
  <c r="F1570" i="1" s="1"/>
  <c r="E4886" i="1"/>
  <c r="F4886" i="1" s="1"/>
  <c r="E413" i="1"/>
  <c r="F413" i="1" s="1"/>
  <c r="E541" i="1"/>
  <c r="F541" i="1" s="1"/>
  <c r="E669" i="1"/>
  <c r="F669" i="1" s="1"/>
  <c r="E797" i="1"/>
  <c r="F797" i="1" s="1"/>
  <c r="E925" i="1"/>
  <c r="F925" i="1" s="1"/>
  <c r="E1053" i="1"/>
  <c r="F1053" i="1" s="1"/>
  <c r="E1181" i="1"/>
  <c r="F1181" i="1" s="1"/>
  <c r="E1309" i="1"/>
  <c r="F1309" i="1" s="1"/>
  <c r="E366" i="1"/>
  <c r="F366" i="1" s="1"/>
  <c r="E1986" i="1"/>
  <c r="F1986" i="1" s="1"/>
  <c r="E2831" i="1"/>
  <c r="F2831" i="1" s="1"/>
  <c r="E4304" i="1"/>
  <c r="F4304" i="1" s="1"/>
  <c r="E4432" i="1"/>
  <c r="F4432" i="1" s="1"/>
  <c r="E2065" i="1"/>
  <c r="F2065" i="1" s="1"/>
  <c r="E2193" i="1"/>
  <c r="F2193" i="1" s="1"/>
  <c r="E2321" i="1"/>
  <c r="F2321" i="1" s="1"/>
  <c r="E2449" i="1"/>
  <c r="F2449" i="1" s="1"/>
  <c r="E2577" i="1"/>
  <c r="F2577" i="1" s="1"/>
  <c r="E2705" i="1"/>
  <c r="F2705" i="1" s="1"/>
  <c r="E2833" i="1"/>
  <c r="F2833" i="1" s="1"/>
  <c r="E2961" i="1"/>
  <c r="F2961" i="1" s="1"/>
  <c r="E3089" i="1"/>
  <c r="F3089" i="1" s="1"/>
  <c r="E3217" i="1"/>
  <c r="F3217" i="1" s="1"/>
  <c r="E3993" i="1"/>
  <c r="F3993" i="1" s="1"/>
  <c r="E4566" i="1"/>
  <c r="F4566" i="1" s="1"/>
  <c r="E4694" i="1"/>
  <c r="F4694" i="1" s="1"/>
  <c r="E464" i="1"/>
  <c r="F464" i="1" s="1"/>
  <c r="E592" i="1"/>
  <c r="F592" i="1" s="1"/>
  <c r="E720" i="1"/>
  <c r="F720" i="1" s="1"/>
  <c r="E1445" i="1"/>
  <c r="F1445" i="1" s="1"/>
  <c r="E1573" i="1"/>
  <c r="F1573" i="1" s="1"/>
  <c r="E1701" i="1"/>
  <c r="F1701" i="1" s="1"/>
  <c r="E3703" i="1"/>
  <c r="F3703" i="1" s="1"/>
  <c r="E3959" i="1"/>
  <c r="F3959" i="1" s="1"/>
  <c r="E4599" i="1"/>
  <c r="F4599" i="1" s="1"/>
  <c r="E4727" i="1"/>
  <c r="F4727" i="1" s="1"/>
  <c r="E4855" i="1"/>
  <c r="F4855" i="1" s="1"/>
  <c r="E332" i="1"/>
  <c r="F332" i="1" s="1"/>
  <c r="E4176" i="1"/>
  <c r="F4176" i="1" s="1"/>
  <c r="E3353" i="1"/>
  <c r="F3353" i="1" s="1"/>
  <c r="E3481" i="1"/>
  <c r="F3481" i="1" s="1"/>
  <c r="E3609" i="1"/>
  <c r="F3609" i="1" s="1"/>
  <c r="E3737" i="1"/>
  <c r="F3737" i="1" s="1"/>
  <c r="E3865" i="1"/>
  <c r="F3865" i="1" s="1"/>
  <c r="E3292" i="1"/>
  <c r="F3292" i="1" s="1"/>
  <c r="E3420" i="1"/>
  <c r="F3420" i="1" s="1"/>
  <c r="E3548" i="1"/>
  <c r="F3548" i="1" s="1"/>
  <c r="E3676" i="1"/>
  <c r="F3676" i="1" s="1"/>
  <c r="E3804" i="1"/>
  <c r="F3804" i="1" s="1"/>
  <c r="E3932" i="1"/>
  <c r="F3932" i="1" s="1"/>
  <c r="E4060" i="1"/>
  <c r="F4060" i="1" s="1"/>
  <c r="E4188" i="1"/>
  <c r="F4188" i="1" s="1"/>
  <c r="E4946" i="1"/>
  <c r="F4946" i="1" s="1"/>
  <c r="E473" i="1"/>
  <c r="F473" i="1" s="1"/>
  <c r="E601" i="1"/>
  <c r="F601" i="1" s="1"/>
  <c r="E729" i="1"/>
  <c r="F729" i="1" s="1"/>
  <c r="E4351" i="1"/>
  <c r="F4351" i="1" s="1"/>
  <c r="E77" i="1"/>
  <c r="F77" i="1" s="1"/>
  <c r="E34" i="1"/>
  <c r="F34" i="1" s="1"/>
  <c r="E1874" i="1"/>
  <c r="F1874" i="1" s="1"/>
  <c r="E330" i="1"/>
  <c r="F330" i="1" s="1"/>
  <c r="E197" i="1"/>
  <c r="F197" i="1" s="1"/>
  <c r="E4438" i="1"/>
  <c r="F4438" i="1" s="1"/>
  <c r="E4057" i="1"/>
  <c r="F4057" i="1" s="1"/>
  <c r="E4442" i="1"/>
  <c r="F4442" i="1" s="1"/>
  <c r="E1722" i="1"/>
  <c r="F1722" i="1" s="1"/>
  <c r="E4540" i="1"/>
  <c r="F4540" i="1" s="1"/>
  <c r="E910" i="1"/>
  <c r="F910" i="1" s="1"/>
  <c r="E1038" i="1"/>
  <c r="F1038" i="1" s="1"/>
  <c r="E1166" i="1"/>
  <c r="F1166" i="1" s="1"/>
  <c r="E1294" i="1"/>
  <c r="F1294" i="1" s="1"/>
  <c r="E1776" i="1"/>
  <c r="F1776" i="1" s="1"/>
  <c r="E1904" i="1"/>
  <c r="F1904" i="1" s="1"/>
  <c r="E232" i="1"/>
  <c r="F232" i="1" s="1"/>
  <c r="E360" i="1"/>
  <c r="F360" i="1" s="1"/>
  <c r="E175" i="1"/>
  <c r="F175" i="1" s="1"/>
  <c r="E249" i="1"/>
  <c r="F249" i="1" s="1"/>
  <c r="E377" i="1"/>
  <c r="F377" i="1" s="1"/>
  <c r="E151" i="1"/>
  <c r="F151" i="1" s="1"/>
  <c r="E4048" i="1"/>
  <c r="F4048" i="1" s="1"/>
  <c r="E3826" i="1"/>
  <c r="F3826" i="1" s="1"/>
  <c r="E3197" i="1"/>
  <c r="F3197" i="1" s="1"/>
  <c r="E4310" i="1"/>
  <c r="F4310" i="1" s="1"/>
  <c r="E4193" i="1"/>
  <c r="F4193" i="1" s="1"/>
  <c r="E4321" i="1"/>
  <c r="F4321" i="1" s="1"/>
  <c r="E4833" i="1"/>
  <c r="F4833" i="1" s="1"/>
  <c r="E2959" i="1"/>
  <c r="F2959" i="1" s="1"/>
  <c r="E3087" i="1"/>
  <c r="F3087" i="1" s="1"/>
  <c r="E3215" i="1"/>
  <c r="F3215" i="1" s="1"/>
  <c r="E3343" i="1"/>
  <c r="F3343" i="1" s="1"/>
  <c r="E3471" i="1"/>
  <c r="F3471" i="1" s="1"/>
  <c r="E1942" i="1"/>
  <c r="F1942" i="1" s="1"/>
  <c r="E387" i="1"/>
  <c r="F387" i="1" s="1"/>
  <c r="E1772" i="1"/>
  <c r="F1772" i="1" s="1"/>
  <c r="E1900" i="1"/>
  <c r="F1900" i="1" s="1"/>
  <c r="E167" i="1"/>
  <c r="F167" i="1" s="1"/>
  <c r="E2518" i="1"/>
  <c r="F2518" i="1" s="1"/>
  <c r="E3664" i="1"/>
  <c r="F3664" i="1" s="1"/>
  <c r="E4103" i="1"/>
  <c r="F4103" i="1" s="1"/>
  <c r="E2052" i="1"/>
  <c r="F2052" i="1" s="1"/>
  <c r="E2180" i="1"/>
  <c r="F2180" i="1" s="1"/>
  <c r="E2308" i="1"/>
  <c r="F2308" i="1" s="1"/>
  <c r="E2436" i="1"/>
  <c r="F2436" i="1" s="1"/>
  <c r="E3084" i="1"/>
  <c r="F3084" i="1" s="1"/>
  <c r="E2424" i="1"/>
  <c r="F2424" i="1" s="1"/>
  <c r="E2552" i="1"/>
  <c r="F2552" i="1" s="1"/>
  <c r="E4643" i="1"/>
  <c r="F4643" i="1" s="1"/>
  <c r="E4771" i="1"/>
  <c r="F4771" i="1" s="1"/>
  <c r="E4202" i="1"/>
  <c r="F4202" i="1" s="1"/>
  <c r="E4586" i="1"/>
  <c r="F4586" i="1" s="1"/>
  <c r="E4714" i="1"/>
  <c r="F4714" i="1" s="1"/>
  <c r="E4842" i="1"/>
  <c r="F4842" i="1" s="1"/>
  <c r="E4300" i="1"/>
  <c r="F4300" i="1" s="1"/>
  <c r="E4428" i="1"/>
  <c r="F4428" i="1" s="1"/>
  <c r="E4940" i="1"/>
  <c r="F4940" i="1" s="1"/>
  <c r="E467" i="1"/>
  <c r="F467" i="1" s="1"/>
  <c r="E595" i="1"/>
  <c r="F595" i="1" s="1"/>
  <c r="E723" i="1"/>
  <c r="F723" i="1" s="1"/>
  <c r="E851" i="1"/>
  <c r="F851" i="1" s="1"/>
  <c r="E979" i="1"/>
  <c r="F979" i="1" s="1"/>
  <c r="E1107" i="1"/>
  <c r="F1107" i="1" s="1"/>
  <c r="E1235" i="1"/>
  <c r="F1235" i="1" s="1"/>
  <c r="E1363" i="1"/>
  <c r="F1363" i="1" s="1"/>
  <c r="E1491" i="1"/>
  <c r="F1491" i="1" s="1"/>
  <c r="E1619" i="1"/>
  <c r="F1619" i="1" s="1"/>
  <c r="E1811" i="1"/>
  <c r="F1811" i="1" s="1"/>
  <c r="E1939" i="1"/>
  <c r="F1939" i="1" s="1"/>
  <c r="E4325" i="1"/>
  <c r="F4325" i="1" s="1"/>
  <c r="E4255" i="1"/>
  <c r="F4255" i="1" s="1"/>
  <c r="E2751" i="1"/>
  <c r="F2751" i="1" s="1"/>
  <c r="E2879" i="1"/>
  <c r="F2879" i="1" s="1"/>
  <c r="E2113" i="1"/>
  <c r="F2113" i="1" s="1"/>
  <c r="E2241" i="1"/>
  <c r="F2241" i="1" s="1"/>
  <c r="E2369" i="1"/>
  <c r="F2369" i="1" s="1"/>
  <c r="E2497" i="1"/>
  <c r="F2497" i="1" s="1"/>
  <c r="E2625" i="1"/>
  <c r="F2625" i="1" s="1"/>
  <c r="E2753" i="1"/>
  <c r="F2753" i="1" s="1"/>
  <c r="E2881" i="1"/>
  <c r="F2881" i="1" s="1"/>
  <c r="E3009" i="1"/>
  <c r="F3009" i="1" s="1"/>
  <c r="E3137" i="1"/>
  <c r="F3137" i="1" s="1"/>
  <c r="E3722" i="1"/>
  <c r="F3722" i="1" s="1"/>
  <c r="E3978" i="1"/>
  <c r="F3978" i="1" s="1"/>
  <c r="E4259" i="1"/>
  <c r="F4259" i="1" s="1"/>
  <c r="E3038" i="1"/>
  <c r="F3038" i="1" s="1"/>
  <c r="E3166" i="1"/>
  <c r="F3166" i="1" s="1"/>
  <c r="E3294" i="1"/>
  <c r="F3294" i="1" s="1"/>
  <c r="E3422" i="1"/>
  <c r="F3422" i="1" s="1"/>
  <c r="E4729" i="1"/>
  <c r="F4729" i="1" s="1"/>
  <c r="E4985" i="1"/>
  <c r="F4985" i="1" s="1"/>
  <c r="E512" i="1"/>
  <c r="F512" i="1" s="1"/>
  <c r="E640" i="1"/>
  <c r="F640" i="1" s="1"/>
  <c r="E768" i="1"/>
  <c r="F768" i="1" s="1"/>
  <c r="E4461" i="1"/>
  <c r="F4461" i="1" s="1"/>
  <c r="E4647" i="1"/>
  <c r="F4647" i="1" s="1"/>
  <c r="E4775" i="1"/>
  <c r="F4775" i="1" s="1"/>
  <c r="E3007" i="1"/>
  <c r="F3007" i="1" s="1"/>
  <c r="E3135" i="1"/>
  <c r="F3135" i="1" s="1"/>
  <c r="E3263" i="1"/>
  <c r="F3263" i="1" s="1"/>
  <c r="E3391" i="1"/>
  <c r="F3391" i="1" s="1"/>
  <c r="E3519" i="1"/>
  <c r="F3519" i="1" s="1"/>
  <c r="E4415" i="1"/>
  <c r="F4415" i="1" s="1"/>
  <c r="E2582" i="1"/>
  <c r="F2582" i="1" s="1"/>
  <c r="E3600" i="1"/>
  <c r="F3600" i="1" s="1"/>
  <c r="E4167" i="1"/>
  <c r="F4167" i="1" s="1"/>
  <c r="E3635" i="1"/>
  <c r="F3635" i="1" s="1"/>
  <c r="E2454" i="1"/>
  <c r="F2454" i="1" s="1"/>
  <c r="E4604" i="1"/>
  <c r="F4604" i="1" s="1"/>
  <c r="E2500" i="1"/>
  <c r="F2500" i="1" s="1"/>
  <c r="E2628" i="1"/>
  <c r="F2628" i="1" s="1"/>
  <c r="E2756" i="1"/>
  <c r="F2756" i="1" s="1"/>
  <c r="E2884" i="1"/>
  <c r="F2884" i="1" s="1"/>
  <c r="E2093" i="1"/>
  <c r="F2093" i="1" s="1"/>
  <c r="E2221" i="1"/>
  <c r="F2221" i="1" s="1"/>
  <c r="E2349" i="1"/>
  <c r="F2349" i="1" s="1"/>
  <c r="E2477" i="1"/>
  <c r="F2477" i="1" s="1"/>
  <c r="E2605" i="1"/>
  <c r="F2605" i="1" s="1"/>
  <c r="E2733" i="1"/>
  <c r="F2733" i="1" s="1"/>
  <c r="E2861" i="1"/>
  <c r="F2861" i="1" s="1"/>
  <c r="E2989" i="1"/>
  <c r="F2989" i="1" s="1"/>
  <c r="E3117" i="1"/>
  <c r="F3117" i="1" s="1"/>
  <c r="E2846" i="1"/>
  <c r="F2846" i="1" s="1"/>
  <c r="E2096" i="1"/>
  <c r="F2096" i="1" s="1"/>
  <c r="E2224" i="1"/>
  <c r="F2224" i="1" s="1"/>
  <c r="E3506" i="1"/>
  <c r="F3506" i="1" s="1"/>
  <c r="E3634" i="1"/>
  <c r="F3634" i="1" s="1"/>
  <c r="E3890" i="1"/>
  <c r="F3890" i="1" s="1"/>
  <c r="E4835" i="1"/>
  <c r="F4835" i="1" s="1"/>
  <c r="E4513" i="1"/>
  <c r="F4513" i="1" s="1"/>
  <c r="E4897" i="1"/>
  <c r="F4897" i="1" s="1"/>
  <c r="E1737" i="1"/>
  <c r="F1737" i="1" s="1"/>
  <c r="E1865" i="1"/>
  <c r="F1865" i="1" s="1"/>
  <c r="E1993" i="1"/>
  <c r="F1993" i="1" s="1"/>
  <c r="E3891" i="1"/>
  <c r="F3891" i="1" s="1"/>
  <c r="E2326" i="1"/>
  <c r="F2326" i="1" s="1"/>
  <c r="E3856" i="1"/>
  <c r="F3856" i="1" s="1"/>
  <c r="E4732" i="1"/>
  <c r="F4732" i="1" s="1"/>
  <c r="E2026" i="1"/>
  <c r="F2026" i="1" s="1"/>
  <c r="E2154" i="1"/>
  <c r="F2154" i="1" s="1"/>
  <c r="E2282" i="1"/>
  <c r="F2282" i="1" s="1"/>
  <c r="E2410" i="1"/>
  <c r="F2410" i="1" s="1"/>
  <c r="E2538" i="1"/>
  <c r="F2538" i="1" s="1"/>
  <c r="E2666" i="1"/>
  <c r="F2666" i="1" s="1"/>
  <c r="E2116" i="1"/>
  <c r="F2116" i="1" s="1"/>
  <c r="E2244" i="1"/>
  <c r="F2244" i="1" s="1"/>
  <c r="E2372" i="1"/>
  <c r="F2372" i="1" s="1"/>
  <c r="E3020" i="1"/>
  <c r="F3020" i="1" s="1"/>
  <c r="E3148" i="1"/>
  <c r="F3148" i="1" s="1"/>
  <c r="E2360" i="1"/>
  <c r="F2360" i="1" s="1"/>
  <c r="E2488" i="1"/>
  <c r="F2488" i="1" s="1"/>
  <c r="E2616" i="1"/>
  <c r="F2616" i="1" s="1"/>
  <c r="E4707" i="1"/>
  <c r="F4707" i="1" s="1"/>
  <c r="E4649" i="1"/>
  <c r="F4649" i="1" s="1"/>
  <c r="E4138" i="1"/>
  <c r="F4138" i="1" s="1"/>
  <c r="E4266" i="1"/>
  <c r="F4266" i="1" s="1"/>
  <c r="E4650" i="1"/>
  <c r="F4650" i="1" s="1"/>
  <c r="E4778" i="1"/>
  <c r="F4778" i="1" s="1"/>
  <c r="E4364" i="1"/>
  <c r="F4364" i="1" s="1"/>
  <c r="E403" i="1"/>
  <c r="F403" i="1" s="1"/>
  <c r="E531" i="1"/>
  <c r="F531" i="1" s="1"/>
  <c r="E659" i="1"/>
  <c r="F659" i="1" s="1"/>
  <c r="E787" i="1"/>
  <c r="F787" i="1" s="1"/>
  <c r="E915" i="1"/>
  <c r="F915" i="1" s="1"/>
  <c r="E1043" i="1"/>
  <c r="F1043" i="1" s="1"/>
  <c r="E1171" i="1"/>
  <c r="F1171" i="1" s="1"/>
  <c r="E1299" i="1"/>
  <c r="F1299" i="1" s="1"/>
  <c r="E1427" i="1"/>
  <c r="F1427" i="1" s="1"/>
  <c r="E1555" i="1"/>
  <c r="F1555" i="1" s="1"/>
  <c r="E1683" i="1"/>
  <c r="F1683" i="1" s="1"/>
  <c r="E1747" i="1"/>
  <c r="F1747" i="1" s="1"/>
  <c r="E1875" i="1"/>
  <c r="F1875" i="1" s="1"/>
  <c r="E203" i="1"/>
  <c r="F203" i="1" s="1"/>
  <c r="E3763" i="1"/>
  <c r="F3763" i="1" s="1"/>
  <c r="E2710" i="1"/>
  <c r="F2710" i="1" s="1"/>
  <c r="E3728" i="1"/>
  <c r="F3728" i="1" s="1"/>
  <c r="E4860" i="1"/>
  <c r="F4860" i="1" s="1"/>
  <c r="E2039" i="1"/>
  <c r="F2039" i="1" s="1"/>
  <c r="E2167" i="1"/>
  <c r="F2167" i="1" s="1"/>
  <c r="E2295" i="1"/>
  <c r="F2295" i="1" s="1"/>
  <c r="E2423" i="1"/>
  <c r="F2423" i="1" s="1"/>
  <c r="E2551" i="1"/>
  <c r="F2551" i="1" s="1"/>
  <c r="E2679" i="1"/>
  <c r="F2679" i="1" s="1"/>
  <c r="E4451" i="1"/>
  <c r="F4451" i="1" s="1"/>
  <c r="E4389" i="1"/>
  <c r="F4389" i="1" s="1"/>
  <c r="E3679" i="1"/>
  <c r="F3679" i="1" s="1"/>
  <c r="E3935" i="1"/>
  <c r="F3935" i="1" s="1"/>
  <c r="E3328" i="1"/>
  <c r="F3328" i="1" s="1"/>
  <c r="E2974" i="1"/>
  <c r="F2974" i="1" s="1"/>
  <c r="E3102" i="1"/>
  <c r="F3102" i="1" s="1"/>
  <c r="E3230" i="1"/>
  <c r="F3230" i="1" s="1"/>
  <c r="E3358" i="1"/>
  <c r="F3358" i="1" s="1"/>
  <c r="E3486" i="1"/>
  <c r="F3486" i="1" s="1"/>
  <c r="E4525" i="1"/>
  <c r="F4525" i="1" s="1"/>
  <c r="E4583" i="1"/>
  <c r="F4583" i="1" s="1"/>
  <c r="E4711" i="1"/>
  <c r="F4711" i="1" s="1"/>
  <c r="E4839" i="1"/>
  <c r="F4839" i="1" s="1"/>
  <c r="E2019" i="1"/>
  <c r="F2019" i="1" s="1"/>
  <c r="E2147" i="1"/>
  <c r="F2147" i="1" s="1"/>
  <c r="E2275" i="1"/>
  <c r="F2275" i="1" s="1"/>
  <c r="E2012" i="1"/>
  <c r="F2012" i="1" s="1"/>
  <c r="E2110" i="1"/>
  <c r="F2110" i="1" s="1"/>
  <c r="E2238" i="1"/>
  <c r="F2238" i="1" s="1"/>
  <c r="E2744" i="1"/>
  <c r="F2744" i="1" s="1"/>
  <c r="E2872" i="1"/>
  <c r="F2872" i="1" s="1"/>
  <c r="E3000" i="1"/>
  <c r="F3000" i="1" s="1"/>
  <c r="E3128" i="1"/>
  <c r="F3128" i="1" s="1"/>
  <c r="E4067" i="1"/>
  <c r="F4067" i="1" s="1"/>
  <c r="E3276" i="1"/>
  <c r="F3276" i="1" s="1"/>
  <c r="E3404" i="1"/>
  <c r="F3404" i="1" s="1"/>
  <c r="E3532" i="1"/>
  <c r="F3532" i="1" s="1"/>
  <c r="E3660" i="1"/>
  <c r="F3660" i="1" s="1"/>
  <c r="E3788" i="1"/>
  <c r="F3788" i="1" s="1"/>
  <c r="E3916" i="1"/>
  <c r="F3916" i="1" s="1"/>
  <c r="E4044" i="1"/>
  <c r="F4044" i="1" s="1"/>
  <c r="E4172" i="1"/>
  <c r="F4172" i="1" s="1"/>
  <c r="E3421" i="1"/>
  <c r="F3421" i="1" s="1"/>
  <c r="E3549" i="1"/>
  <c r="F3549" i="1" s="1"/>
  <c r="E3677" i="1"/>
  <c r="F3677" i="1" s="1"/>
  <c r="E3805" i="1"/>
  <c r="F3805" i="1" s="1"/>
  <c r="E3933" i="1"/>
  <c r="F3933" i="1" s="1"/>
  <c r="E4061" i="1"/>
  <c r="F4061" i="1" s="1"/>
  <c r="E4189" i="1"/>
  <c r="F4189" i="1" s="1"/>
  <c r="E4418" i="1"/>
  <c r="F4418" i="1" s="1"/>
  <c r="E841" i="1"/>
  <c r="F841" i="1" s="1"/>
  <c r="E969" i="1"/>
  <c r="F969" i="1" s="1"/>
  <c r="E1097" i="1"/>
  <c r="F1097" i="1" s="1"/>
  <c r="E1225" i="1"/>
  <c r="F1225" i="1" s="1"/>
  <c r="E1353" i="1"/>
  <c r="F1353" i="1" s="1"/>
  <c r="E1481" i="1"/>
  <c r="F1481" i="1" s="1"/>
  <c r="E1609" i="1"/>
  <c r="F1609" i="1" s="1"/>
  <c r="E4516" i="1"/>
  <c r="F4516" i="1" s="1"/>
  <c r="E4335" i="1"/>
  <c r="F4335" i="1" s="1"/>
  <c r="E3456" i="1"/>
  <c r="F3456" i="1" s="1"/>
  <c r="E2411" i="1"/>
  <c r="F2411" i="1" s="1"/>
  <c r="E2539" i="1"/>
  <c r="F2539" i="1" s="1"/>
  <c r="E3264" i="1"/>
  <c r="F3264" i="1" s="1"/>
  <c r="E3392" i="1"/>
  <c r="F3392" i="1" s="1"/>
  <c r="E2667" i="1"/>
  <c r="F2667" i="1" s="1"/>
  <c r="E2795" i="1"/>
  <c r="F2795" i="1" s="1"/>
  <c r="E2923" i="1"/>
  <c r="F2923" i="1" s="1"/>
  <c r="E3051" i="1"/>
  <c r="F3051" i="1" s="1"/>
  <c r="E3179" i="1"/>
  <c r="F3179" i="1" s="1"/>
  <c r="E3307" i="1"/>
  <c r="F3307" i="1" s="1"/>
  <c r="E3435" i="1"/>
  <c r="F3435" i="1" s="1"/>
  <c r="E3563" i="1"/>
  <c r="F3563" i="1" s="1"/>
  <c r="E4899" i="1"/>
  <c r="F4899" i="1" s="1"/>
  <c r="E426" i="1"/>
  <c r="F426" i="1" s="1"/>
  <c r="E554" i="1"/>
  <c r="F554" i="1" s="1"/>
  <c r="E682" i="1"/>
  <c r="F682" i="1" s="1"/>
  <c r="E810" i="1"/>
  <c r="F810" i="1" s="1"/>
  <c r="E938" i="1"/>
  <c r="F938" i="1" s="1"/>
  <c r="E1066" i="1"/>
  <c r="F1066" i="1" s="1"/>
  <c r="E1194" i="1"/>
  <c r="F1194" i="1" s="1"/>
  <c r="E1322" i="1"/>
  <c r="F1322" i="1" s="1"/>
  <c r="E4669" i="1"/>
  <c r="F4669" i="1" s="1"/>
  <c r="E4797" i="1"/>
  <c r="F4797" i="1" s="1"/>
  <c r="E4925" i="1"/>
  <c r="F4925" i="1" s="1"/>
  <c r="E452" i="1"/>
  <c r="F452" i="1" s="1"/>
  <c r="E580" i="1"/>
  <c r="F580" i="1" s="1"/>
  <c r="E708" i="1"/>
  <c r="F708" i="1" s="1"/>
  <c r="E3699" i="1"/>
  <c r="E3827" i="1"/>
  <c r="F3827" i="1" s="1"/>
  <c r="E3955" i="1"/>
  <c r="F3955" i="1" s="1"/>
  <c r="E3181" i="1"/>
  <c r="F3181" i="1" s="1"/>
  <c r="E3309" i="1"/>
  <c r="F3309" i="1" s="1"/>
  <c r="E3071" i="1"/>
  <c r="F3071" i="1" s="1"/>
  <c r="E3199" i="1"/>
  <c r="F3199" i="1" s="1"/>
  <c r="E3327" i="1"/>
  <c r="F3327" i="1" s="1"/>
  <c r="E3455" i="1"/>
  <c r="F3455" i="1" s="1"/>
  <c r="E2390" i="1"/>
  <c r="F2390" i="1" s="1"/>
  <c r="E2646" i="1"/>
  <c r="F2646" i="1" s="1"/>
  <c r="E3536" i="1"/>
  <c r="F3536" i="1" s="1"/>
  <c r="E3792" i="1"/>
  <c r="F3792" i="1" s="1"/>
  <c r="E2564" i="1"/>
  <c r="F2564" i="1" s="1"/>
  <c r="E2692" i="1"/>
  <c r="F2692" i="1" s="1"/>
  <c r="E2820" i="1"/>
  <c r="F2820" i="1" s="1"/>
  <c r="E2948" i="1"/>
  <c r="F2948" i="1" s="1"/>
  <c r="E2029" i="1"/>
  <c r="F2029" i="1" s="1"/>
  <c r="E2157" i="1"/>
  <c r="F2157" i="1" s="1"/>
  <c r="E2285" i="1"/>
  <c r="F2285" i="1" s="1"/>
  <c r="E2413" i="1"/>
  <c r="F2413" i="1" s="1"/>
  <c r="E2541" i="1"/>
  <c r="F2541" i="1" s="1"/>
  <c r="E2669" i="1"/>
  <c r="F2669" i="1" s="1"/>
  <c r="E2797" i="1"/>
  <c r="F2797" i="1" s="1"/>
  <c r="E2925" i="1"/>
  <c r="F2925" i="1" s="1"/>
  <c r="E3053" i="1"/>
  <c r="F3053" i="1" s="1"/>
  <c r="E2782" i="1"/>
  <c r="F2782" i="1" s="1"/>
  <c r="E2910" i="1"/>
  <c r="E2032" i="1"/>
  <c r="F2032" i="1" s="1"/>
  <c r="E2160" i="1"/>
  <c r="F2160" i="1" s="1"/>
  <c r="E2288" i="1"/>
  <c r="F2288" i="1" s="1"/>
  <c r="E3442" i="1"/>
  <c r="F3442" i="1" s="1"/>
  <c r="E3570" i="1"/>
  <c r="F3570" i="1" s="1"/>
  <c r="E4577" i="1"/>
  <c r="F4577" i="1" s="1"/>
  <c r="E3599" i="1"/>
  <c r="F3599" i="1" s="1"/>
  <c r="E3855" i="1"/>
  <c r="F3855" i="1" s="1"/>
  <c r="E4495" i="1"/>
  <c r="F4495" i="1" s="1"/>
  <c r="E1801" i="1"/>
  <c r="F1801" i="1" s="1"/>
  <c r="E1929" i="1"/>
  <c r="F1929" i="1" s="1"/>
  <c r="E2060" i="1"/>
  <c r="F2060" i="1" s="1"/>
  <c r="E2188" i="1"/>
  <c r="F2188" i="1" s="1"/>
  <c r="E2316" i="1"/>
  <c r="F2316" i="1" s="1"/>
  <c r="E2444" i="1"/>
  <c r="F2444" i="1" s="1"/>
  <c r="E2508" i="1"/>
  <c r="F2508" i="1" s="1"/>
  <c r="E2636" i="1"/>
  <c r="F2636" i="1" s="1"/>
  <c r="E2764" i="1"/>
  <c r="F2764" i="1" s="1"/>
  <c r="E2892" i="1"/>
  <c r="F2892" i="1" s="1"/>
  <c r="E2956" i="1"/>
  <c r="F2956" i="1" s="1"/>
  <c r="E2124" i="1"/>
  <c r="F2124" i="1" s="1"/>
  <c r="E2252" i="1"/>
  <c r="F2252" i="1" s="1"/>
  <c r="E2380" i="1"/>
  <c r="F2380" i="1" s="1"/>
  <c r="E1477" i="1"/>
  <c r="F1477" i="1" s="1"/>
  <c r="E1438" i="1"/>
  <c r="F1438" i="1" s="1"/>
  <c r="E183" i="1"/>
  <c r="F183" i="1" s="1"/>
  <c r="E3213" i="1"/>
  <c r="F3213" i="1" s="1"/>
  <c r="E4564" i="1"/>
  <c r="F4564" i="1" s="1"/>
  <c r="E2975" i="1"/>
  <c r="F2975" i="1" s="1"/>
  <c r="E3103" i="1"/>
  <c r="F3103" i="1" s="1"/>
  <c r="E3231" i="1"/>
  <c r="F3231" i="1" s="1"/>
  <c r="E3359" i="1"/>
  <c r="F3359" i="1" s="1"/>
  <c r="E3487" i="1"/>
  <c r="F3487" i="1" s="1"/>
  <c r="E4383" i="1"/>
  <c r="F4383" i="1" s="1"/>
  <c r="E4135" i="1"/>
  <c r="F4135" i="1" s="1"/>
  <c r="E2596" i="1"/>
  <c r="F2596" i="1" s="1"/>
  <c r="E2724" i="1"/>
  <c r="F2724" i="1" s="1"/>
  <c r="E2852" i="1"/>
  <c r="F2852" i="1" s="1"/>
  <c r="E2980" i="1"/>
  <c r="F2980" i="1" s="1"/>
  <c r="E2061" i="1"/>
  <c r="F2061" i="1" s="1"/>
  <c r="E2189" i="1"/>
  <c r="F2189" i="1" s="1"/>
  <c r="E2317" i="1"/>
  <c r="F2317" i="1" s="1"/>
  <c r="E2445" i="1"/>
  <c r="F2445" i="1" s="1"/>
  <c r="E2573" i="1"/>
  <c r="F2573" i="1" s="1"/>
  <c r="E2701" i="1"/>
  <c r="F2701" i="1" s="1"/>
  <c r="E2829" i="1"/>
  <c r="F2829" i="1" s="1"/>
  <c r="E2957" i="1"/>
  <c r="F2957" i="1" s="1"/>
  <c r="E3085" i="1"/>
  <c r="F3085" i="1" s="1"/>
  <c r="E4143" i="1"/>
  <c r="F4143" i="1" s="1"/>
  <c r="E2084" i="1"/>
  <c r="E2212" i="1"/>
  <c r="F2212" i="1" s="1"/>
  <c r="E2340" i="1"/>
  <c r="F2340" i="1" s="1"/>
  <c r="E3116" i="1"/>
  <c r="F3116" i="1" s="1"/>
  <c r="E4332" i="1"/>
  <c r="F4332" i="1" s="1"/>
  <c r="E3639" i="1"/>
  <c r="F3639" i="1" s="1"/>
  <c r="E3895" i="1"/>
  <c r="F3895" i="1" s="1"/>
  <c r="E4535" i="1"/>
  <c r="F4535" i="1" s="1"/>
  <c r="E2468" i="1"/>
  <c r="F2468" i="1" s="1"/>
  <c r="E2007" i="1"/>
  <c r="F2007" i="1" s="1"/>
  <c r="E2135" i="1"/>
  <c r="F2135" i="1" s="1"/>
  <c r="E2263" i="1"/>
  <c r="F2263" i="1" s="1"/>
  <c r="E2391" i="1"/>
  <c r="F2391" i="1" s="1"/>
  <c r="E2519" i="1"/>
  <c r="F2519" i="1" s="1"/>
  <c r="E2647" i="1"/>
  <c r="F2647" i="1" s="1"/>
  <c r="E4340" i="1"/>
  <c r="F4340" i="1" s="1"/>
  <c r="E3647" i="1"/>
  <c r="F3647" i="1" s="1"/>
  <c r="E3903" i="1"/>
  <c r="F3903" i="1" s="1"/>
  <c r="E2911" i="1"/>
  <c r="F2911" i="1" s="1"/>
  <c r="E4476" i="1"/>
  <c r="F4476" i="1" s="1"/>
  <c r="E4295" i="1"/>
  <c r="F4295" i="1" s="1"/>
  <c r="E4679" i="1"/>
  <c r="F4679" i="1" s="1"/>
  <c r="E4807" i="1"/>
  <c r="F4807" i="1" s="1"/>
  <c r="E2783" i="1"/>
  <c r="F2783" i="1" s="1"/>
  <c r="E2017" i="1"/>
  <c r="F2017" i="1" s="1"/>
  <c r="E3244" i="1"/>
  <c r="F3244" i="1" s="1"/>
  <c r="E3372" i="1"/>
  <c r="F3372" i="1" s="1"/>
  <c r="E3500" i="1"/>
  <c r="F3500" i="1" s="1"/>
  <c r="E3628" i="1"/>
  <c r="F3628" i="1" s="1"/>
  <c r="E3756" i="1"/>
  <c r="F3756" i="1" s="1"/>
  <c r="E3884" i="1"/>
  <c r="F3884" i="1" s="1"/>
  <c r="E4012" i="1"/>
  <c r="F4012" i="1" s="1"/>
  <c r="E4140" i="1"/>
  <c r="F4140" i="1" s="1"/>
  <c r="E4268" i="1"/>
  <c r="F4268" i="1" s="1"/>
  <c r="E4484" i="1"/>
  <c r="F4484" i="1" s="1"/>
  <c r="E4303" i="1"/>
  <c r="F4303" i="1" s="1"/>
  <c r="E4687" i="1"/>
  <c r="F4687" i="1" s="1"/>
  <c r="E4815" i="1"/>
  <c r="F4815" i="1" s="1"/>
  <c r="E2273" i="1"/>
  <c r="F2273" i="1" s="1"/>
  <c r="E2145" i="1"/>
  <c r="F2145" i="1" s="1"/>
  <c r="E3277" i="1"/>
  <c r="F3277" i="1" s="1"/>
  <c r="E3039" i="1"/>
  <c r="F3039" i="1" s="1"/>
  <c r="E3167" i="1"/>
  <c r="F3167" i="1" s="1"/>
  <c r="E3295" i="1"/>
  <c r="F3295" i="1" s="1"/>
  <c r="E3423" i="1"/>
  <c r="F3423" i="1" s="1"/>
  <c r="E3551" i="1"/>
  <c r="F3551" i="1" s="1"/>
  <c r="E3807" i="1"/>
  <c r="F3807" i="1" s="1"/>
  <c r="E4063" i="1"/>
  <c r="F4063" i="1" s="1"/>
  <c r="E4447" i="1"/>
  <c r="F4447" i="1" s="1"/>
  <c r="E2532" i="1"/>
  <c r="F2532" i="1" s="1"/>
  <c r="E2660" i="1"/>
  <c r="F2660" i="1" s="1"/>
  <c r="E2788" i="1"/>
  <c r="F2788" i="1" s="1"/>
  <c r="E2916" i="1"/>
  <c r="F2916" i="1" s="1"/>
  <c r="E2125" i="1"/>
  <c r="F2125" i="1" s="1"/>
  <c r="E2253" i="1"/>
  <c r="F2253" i="1" s="1"/>
  <c r="E2381" i="1"/>
  <c r="F2381" i="1" s="1"/>
  <c r="E2509" i="1"/>
  <c r="F2509" i="1" s="1"/>
  <c r="E2637" i="1"/>
  <c r="F2637" i="1" s="1"/>
  <c r="E2765" i="1"/>
  <c r="F2765" i="1" s="1"/>
  <c r="E2893" i="1"/>
  <c r="F2893" i="1" s="1"/>
  <c r="E3021" i="1"/>
  <c r="F3021" i="1" s="1"/>
  <c r="E3149" i="1"/>
  <c r="F3149" i="1" s="1"/>
  <c r="E3823" i="1"/>
  <c r="F3823" i="1" s="1"/>
  <c r="E4207" i="1"/>
  <c r="F4207" i="1" s="1"/>
  <c r="E2071" i="1"/>
  <c r="F2071" i="1" s="1"/>
  <c r="E2199" i="1"/>
  <c r="F2199" i="1" s="1"/>
  <c r="E2327" i="1"/>
  <c r="F2327" i="1" s="1"/>
  <c r="E2455" i="1"/>
  <c r="F2455" i="1" s="1"/>
  <c r="E2583" i="1"/>
  <c r="F2583" i="1" s="1"/>
  <c r="E2711" i="1"/>
  <c r="F2711" i="1" s="1"/>
  <c r="E4404" i="1"/>
  <c r="F4404" i="1" s="1"/>
  <c r="E4223" i="1"/>
  <c r="F4223" i="1" s="1"/>
  <c r="E4668" i="1"/>
  <c r="F4668" i="1" s="1"/>
  <c r="E4796" i="1"/>
  <c r="F4796" i="1" s="1"/>
  <c r="E4615" i="1"/>
  <c r="F4615" i="1" s="1"/>
  <c r="E4743" i="1"/>
  <c r="F4743" i="1" s="1"/>
  <c r="E4871" i="1"/>
  <c r="F4871" i="1" s="1"/>
  <c r="E2847" i="1"/>
  <c r="F2847" i="1" s="1"/>
  <c r="E2081" i="1"/>
  <c r="F2081" i="1" s="1"/>
  <c r="E2209" i="1"/>
  <c r="F2209" i="1" s="1"/>
  <c r="E3180" i="1"/>
  <c r="F3180" i="1" s="1"/>
  <c r="E3308" i="1"/>
  <c r="F3308" i="1" s="1"/>
  <c r="E3436" i="1"/>
  <c r="F3436" i="1" s="1"/>
  <c r="E3564" i="1"/>
  <c r="F3564" i="1" s="1"/>
  <c r="E3692" i="1"/>
  <c r="F3692" i="1" s="1"/>
  <c r="E3820" i="1"/>
  <c r="F3820" i="1" s="1"/>
  <c r="E3948" i="1"/>
  <c r="F3948" i="1" s="1"/>
  <c r="E4076" i="1"/>
  <c r="F4076" i="1" s="1"/>
  <c r="E4204" i="1"/>
  <c r="F4204" i="1" s="1"/>
  <c r="E3727" i="1"/>
  <c r="F3727" i="1" s="1"/>
  <c r="E3983" i="1"/>
  <c r="F3983" i="1" s="1"/>
  <c r="E4623" i="1"/>
  <c r="F4623" i="1" s="1"/>
  <c r="E4751" i="1"/>
  <c r="F4751" i="1" s="1"/>
  <c r="E4879" i="1"/>
  <c r="F4879" i="1" s="1"/>
  <c r="E4208" i="1"/>
  <c r="F4208" i="1" s="1"/>
  <c r="E3257" i="1"/>
  <c r="F3257" i="1" s="1"/>
  <c r="E3385" i="1"/>
  <c r="F3385" i="1" s="1"/>
  <c r="E3513" i="1"/>
  <c r="F3513" i="1" s="1"/>
  <c r="E3641" i="1"/>
  <c r="F3641" i="1" s="1"/>
  <c r="E3769" i="1"/>
  <c r="F3769" i="1" s="1"/>
  <c r="E3897" i="1"/>
  <c r="F3897" i="1" s="1"/>
  <c r="E3196" i="1"/>
  <c r="F3196" i="1" s="1"/>
  <c r="E3324" i="1"/>
  <c r="F3324" i="1" s="1"/>
  <c r="E3452" i="1"/>
  <c r="F3452" i="1" s="1"/>
  <c r="E3580" i="1"/>
  <c r="F3580" i="1" s="1"/>
  <c r="E3708" i="1"/>
  <c r="F3708" i="1" s="1"/>
  <c r="E3836" i="1"/>
  <c r="F3836" i="1" s="1"/>
  <c r="E3964" i="1"/>
  <c r="F3964" i="1" s="1"/>
  <c r="E4092" i="1"/>
  <c r="F4092" i="1" s="1"/>
  <c r="E4220" i="1"/>
  <c r="F4220" i="1" s="1"/>
  <c r="E4978" i="1"/>
  <c r="F4978" i="1" s="1"/>
  <c r="E505" i="1"/>
  <c r="F505" i="1" s="1"/>
  <c r="E633" i="1"/>
  <c r="F633" i="1" s="1"/>
  <c r="E761" i="1"/>
  <c r="F761" i="1" s="1"/>
  <c r="E3743" i="1"/>
  <c r="F3743" i="1" s="1"/>
  <c r="E3999" i="1"/>
  <c r="F3999" i="1" s="1"/>
  <c r="E1830" i="1"/>
  <c r="F1830" i="1" s="1"/>
  <c r="E27" i="1"/>
  <c r="F27" i="1" s="1"/>
  <c r="E4080" i="1"/>
  <c r="F4080" i="1" s="1"/>
  <c r="E4470" i="1"/>
  <c r="F4470" i="1" s="1"/>
  <c r="E4089" i="1"/>
  <c r="F4089" i="1" s="1"/>
  <c r="E4474" i="1"/>
  <c r="F4474" i="1" s="1"/>
  <c r="E4572" i="1"/>
  <c r="F4572" i="1" s="1"/>
  <c r="E4700" i="1"/>
  <c r="F4700" i="1" s="1"/>
  <c r="E4828" i="1"/>
  <c r="F4828" i="1" s="1"/>
  <c r="E4391" i="1"/>
  <c r="F4391" i="1" s="1"/>
  <c r="E814" i="1"/>
  <c r="F814" i="1" s="1"/>
  <c r="E942" i="1"/>
  <c r="F942" i="1" s="1"/>
  <c r="E1070" i="1"/>
  <c r="F1070" i="1" s="1"/>
  <c r="E1198" i="1"/>
  <c r="F1198" i="1" s="1"/>
  <c r="E1326" i="1"/>
  <c r="F1326" i="1" s="1"/>
  <c r="E174" i="1"/>
  <c r="F174" i="1" s="1"/>
  <c r="E1808" i="1"/>
  <c r="F1808" i="1" s="1"/>
  <c r="E1936" i="1"/>
  <c r="F1936" i="1" s="1"/>
  <c r="E264" i="1"/>
  <c r="F264" i="1" s="1"/>
  <c r="E392" i="1"/>
  <c r="F392" i="1" s="1"/>
  <c r="E281" i="1"/>
  <c r="F281" i="1" s="1"/>
  <c r="E21" i="1"/>
  <c r="F21" i="1" s="1"/>
  <c r="E1822" i="1"/>
  <c r="F1822" i="1" s="1"/>
  <c r="E3229" i="1"/>
  <c r="F3229" i="1" s="1"/>
  <c r="E4342" i="1"/>
  <c r="F4342" i="1" s="1"/>
  <c r="E4225" i="1"/>
  <c r="F4225" i="1" s="1"/>
  <c r="E4353" i="1"/>
  <c r="F4353" i="1" s="1"/>
  <c r="E2991" i="1"/>
  <c r="F2991" i="1" s="1"/>
  <c r="E3119" i="1"/>
  <c r="F3119" i="1" s="1"/>
  <c r="E3247" i="1"/>
  <c r="F3247" i="1" s="1"/>
  <c r="E3375" i="1"/>
  <c r="F3375" i="1" s="1"/>
  <c r="E3503" i="1"/>
  <c r="F3503" i="1" s="1"/>
  <c r="E190" i="1"/>
  <c r="F190" i="1" s="1"/>
  <c r="E49" i="1"/>
  <c r="F49" i="1" s="1"/>
  <c r="E1804" i="1"/>
  <c r="F1804" i="1" s="1"/>
  <c r="E1932" i="1"/>
  <c r="F1932" i="1" s="1"/>
  <c r="E3226" i="1"/>
  <c r="F3226" i="1" s="1"/>
  <c r="E3354" i="1"/>
  <c r="F3354" i="1" s="1"/>
  <c r="E3866" i="1"/>
  <c r="F3866" i="1" s="1"/>
  <c r="E4086" i="1"/>
  <c r="F4086" i="1" s="1"/>
  <c r="E4214" i="1"/>
  <c r="F4214" i="1" s="1"/>
  <c r="E4489" i="1"/>
  <c r="F4489" i="1" s="1"/>
  <c r="E4873" i="1"/>
  <c r="F4873" i="1" s="1"/>
  <c r="E912" i="1"/>
  <c r="F912" i="1" s="1"/>
  <c r="E1040" i="1"/>
  <c r="F1040" i="1" s="1"/>
  <c r="E1168" i="1"/>
  <c r="F1168" i="1" s="1"/>
  <c r="E1296" i="1"/>
  <c r="F1296" i="1" s="1"/>
  <c r="E1424" i="1"/>
  <c r="F1424" i="1" s="1"/>
  <c r="E1552" i="1"/>
  <c r="F1552" i="1" s="1"/>
  <c r="E1680" i="1"/>
  <c r="F1680" i="1" s="1"/>
  <c r="E4151" i="1"/>
  <c r="F4151" i="1" s="1"/>
  <c r="E258" i="1"/>
  <c r="F258" i="1" s="1"/>
  <c r="E120" i="1"/>
  <c r="F120" i="1" s="1"/>
  <c r="E2484" i="1"/>
  <c r="F2484" i="1" s="1"/>
  <c r="E2612" i="1"/>
  <c r="F2612" i="1" s="1"/>
  <c r="E2740" i="1"/>
  <c r="F2740" i="1" s="1"/>
  <c r="E2868" i="1"/>
  <c r="F2868" i="1" s="1"/>
  <c r="E2996" i="1"/>
  <c r="F2996" i="1" s="1"/>
  <c r="E2077" i="1"/>
  <c r="F2077" i="1" s="1"/>
  <c r="E2205" i="1"/>
  <c r="F2205" i="1" s="1"/>
  <c r="E2333" i="1"/>
  <c r="F2333" i="1" s="1"/>
  <c r="E2461" i="1"/>
  <c r="F2461" i="1" s="1"/>
  <c r="E2589" i="1"/>
  <c r="F2589" i="1" s="1"/>
  <c r="E2717" i="1"/>
  <c r="F2717" i="1" s="1"/>
  <c r="E2845" i="1"/>
  <c r="F2845" i="1" s="1"/>
  <c r="E2973" i="1"/>
  <c r="F2973" i="1" s="1"/>
  <c r="E3101" i="1"/>
  <c r="F3101" i="1" s="1"/>
  <c r="E3490" i="1"/>
  <c r="F3490" i="1" s="1"/>
  <c r="E3618" i="1"/>
  <c r="F3618" i="1" s="1"/>
  <c r="E3574" i="1"/>
  <c r="F3574" i="1" s="1"/>
  <c r="E3702" i="1"/>
  <c r="F3702" i="1" s="1"/>
  <c r="E3830" i="1"/>
  <c r="F3830" i="1" s="1"/>
  <c r="E3958" i="1"/>
  <c r="F3958" i="1" s="1"/>
  <c r="E4114" i="1"/>
  <c r="F4114" i="1" s="1"/>
  <c r="E908" i="1"/>
  <c r="F908" i="1" s="1"/>
  <c r="E1036" i="1"/>
  <c r="F1036" i="1" s="1"/>
  <c r="E1164" i="1"/>
  <c r="F1164" i="1" s="1"/>
  <c r="E1292" i="1"/>
  <c r="F1292" i="1" s="1"/>
  <c r="E1420" i="1"/>
  <c r="F1420" i="1" s="1"/>
  <c r="E1548" i="1"/>
  <c r="F1548" i="1" s="1"/>
  <c r="E1676" i="1"/>
  <c r="F1676" i="1" s="1"/>
  <c r="E1791" i="1"/>
  <c r="F1791" i="1" s="1"/>
  <c r="E1919" i="1"/>
  <c r="F1919" i="1" s="1"/>
  <c r="E48" i="1"/>
  <c r="F48" i="1" s="1"/>
  <c r="E307" i="1"/>
  <c r="F307" i="1" s="1"/>
  <c r="E69" i="1"/>
  <c r="F69" i="1" s="1"/>
  <c r="E7" i="1"/>
  <c r="F7" i="1" s="1"/>
  <c r="E1797" i="1"/>
  <c r="F1797" i="1" s="1"/>
  <c r="E1925" i="1"/>
  <c r="F1925" i="1" s="1"/>
  <c r="E253" i="1"/>
  <c r="F253" i="1" s="1"/>
  <c r="E381" i="1"/>
  <c r="F381" i="1" s="1"/>
  <c r="E2010" i="1"/>
  <c r="F2010" i="1" s="1"/>
  <c r="E2138" i="1"/>
  <c r="F2138" i="1" s="1"/>
  <c r="E2266" i="1"/>
  <c r="F2266" i="1" s="1"/>
  <c r="E2394" i="1"/>
  <c r="F2394" i="1" s="1"/>
  <c r="E2522" i="1"/>
  <c r="F2522" i="1" s="1"/>
  <c r="E2650" i="1"/>
  <c r="F2650" i="1" s="1"/>
  <c r="E2778" i="1"/>
  <c r="F2778" i="1" s="1"/>
  <c r="E2906" i="1"/>
  <c r="F2906" i="1" s="1"/>
  <c r="E3034" i="1"/>
  <c r="F3034" i="1" s="1"/>
  <c r="E3162" i="1"/>
  <c r="F3162" i="1" s="1"/>
  <c r="E2100" i="1"/>
  <c r="F2100" i="1" s="1"/>
  <c r="E2228" i="1"/>
  <c r="F2228" i="1" s="1"/>
  <c r="E2356" i="1"/>
  <c r="F2356" i="1" s="1"/>
  <c r="E3132" i="1"/>
  <c r="F3132" i="1" s="1"/>
  <c r="E4664" i="1"/>
  <c r="F4664" i="1" s="1"/>
  <c r="E4792" i="1"/>
  <c r="F4792" i="1" s="1"/>
  <c r="E4790" i="1"/>
  <c r="F4790" i="1" s="1"/>
  <c r="E4920" i="1"/>
  <c r="F4920" i="1" s="1"/>
  <c r="E447" i="1"/>
  <c r="F447" i="1" s="1"/>
  <c r="E575" i="1"/>
  <c r="F575" i="1" s="1"/>
  <c r="E703" i="1"/>
  <c r="F703" i="1" s="1"/>
  <c r="E831" i="1"/>
  <c r="F831" i="1" s="1"/>
  <c r="E959" i="1"/>
  <c r="F959" i="1" s="1"/>
  <c r="E1087" i="1"/>
  <c r="F1087" i="1" s="1"/>
  <c r="E1215" i="1"/>
  <c r="F1215" i="1" s="1"/>
  <c r="E1343" i="1"/>
  <c r="F1343" i="1" s="1"/>
  <c r="E1471" i="1"/>
  <c r="F1471" i="1" s="1"/>
  <c r="E1599" i="1"/>
  <c r="F1599" i="1" s="1"/>
  <c r="E4633" i="1"/>
  <c r="F4633" i="1" s="1"/>
  <c r="E4250" i="1"/>
  <c r="F4250" i="1" s="1"/>
  <c r="E4634" i="1"/>
  <c r="F4634" i="1" s="1"/>
  <c r="E4762" i="1"/>
  <c r="F4762" i="1" s="1"/>
  <c r="E4890" i="1"/>
  <c r="F4890" i="1" s="1"/>
  <c r="E4348" i="1"/>
  <c r="F4348" i="1" s="1"/>
  <c r="E1742" i="1"/>
  <c r="F1742" i="1" s="1"/>
  <c r="E1998" i="1"/>
  <c r="F1998" i="1" s="1"/>
  <c r="E255" i="1"/>
  <c r="F255" i="1" s="1"/>
  <c r="E383" i="1"/>
  <c r="F383" i="1" s="1"/>
  <c r="E176" i="1"/>
  <c r="F176" i="1" s="1"/>
  <c r="E98" i="1"/>
  <c r="F98" i="1" s="1"/>
  <c r="E1818" i="1"/>
  <c r="F1818" i="1" s="1"/>
  <c r="E3" i="1"/>
  <c r="F3" i="1" s="1"/>
  <c r="E2023" i="1"/>
  <c r="F2023" i="1" s="1"/>
  <c r="E2151" i="1"/>
  <c r="F2151" i="1" s="1"/>
  <c r="E2279" i="1"/>
  <c r="F2279" i="1" s="1"/>
  <c r="E2407" i="1"/>
  <c r="F2407" i="1" s="1"/>
  <c r="E2535" i="1"/>
  <c r="F2535" i="1" s="1"/>
  <c r="E2663" i="1"/>
  <c r="F2663" i="1" s="1"/>
  <c r="E4528" i="1"/>
  <c r="F4528" i="1" s="1"/>
  <c r="E1410" i="1"/>
  <c r="F1410" i="1" s="1"/>
  <c r="E1538" i="1"/>
  <c r="F1538" i="1" s="1"/>
  <c r="E4982" i="1"/>
  <c r="F4982" i="1" s="1"/>
  <c r="E509" i="1"/>
  <c r="F509" i="1" s="1"/>
  <c r="E637" i="1"/>
  <c r="F637" i="1" s="1"/>
  <c r="E765" i="1"/>
  <c r="F765" i="1" s="1"/>
  <c r="E893" i="1"/>
  <c r="F893" i="1" s="1"/>
  <c r="E1021" i="1"/>
  <c r="F1021" i="1" s="1"/>
  <c r="E1149" i="1"/>
  <c r="F1149" i="1" s="1"/>
  <c r="E1277" i="1"/>
  <c r="F1277" i="1" s="1"/>
  <c r="E3663" i="1"/>
  <c r="F3663" i="1" s="1"/>
  <c r="E3919" i="1"/>
  <c r="F3919" i="1" s="1"/>
  <c r="E92" i="1"/>
  <c r="F92" i="1" s="1"/>
  <c r="E138" i="1"/>
  <c r="F138" i="1" s="1"/>
  <c r="E1954" i="1"/>
  <c r="F1954" i="1" s="1"/>
  <c r="E57" i="1"/>
  <c r="F57" i="1" s="1"/>
  <c r="E2799" i="1"/>
  <c r="F2799" i="1" s="1"/>
  <c r="E2927" i="1"/>
  <c r="F2927" i="1" s="1"/>
  <c r="E4400" i="1"/>
  <c r="F4400" i="1" s="1"/>
  <c r="E2033" i="1"/>
  <c r="F2033" i="1" s="1"/>
  <c r="E2161" i="1"/>
  <c r="F2161" i="1" s="1"/>
  <c r="E2289" i="1"/>
  <c r="F2289" i="1" s="1"/>
  <c r="E2417" i="1"/>
  <c r="F2417" i="1" s="1"/>
  <c r="E2545" i="1"/>
  <c r="F2545" i="1" s="1"/>
  <c r="E2673" i="1"/>
  <c r="F2673" i="1" s="1"/>
  <c r="E2801" i="1"/>
  <c r="F2801" i="1" s="1"/>
  <c r="E2929" i="1"/>
  <c r="F2929" i="1" s="1"/>
  <c r="E3057" i="1"/>
  <c r="F3057" i="1" s="1"/>
  <c r="E3185" i="1"/>
  <c r="F3185" i="1" s="1"/>
  <c r="E4662" i="1"/>
  <c r="F4662" i="1" s="1"/>
  <c r="E432" i="1"/>
  <c r="F432" i="1" s="1"/>
  <c r="E560" i="1"/>
  <c r="F560" i="1" s="1"/>
  <c r="E688" i="1"/>
  <c r="F688" i="1" s="1"/>
  <c r="E4492" i="1"/>
  <c r="F4492" i="1" s="1"/>
  <c r="E1413" i="1"/>
  <c r="F1413" i="1" s="1"/>
  <c r="E1541" i="1"/>
  <c r="F1541" i="1" s="1"/>
  <c r="E1669" i="1"/>
  <c r="F1669" i="1" s="1"/>
  <c r="E4311" i="1"/>
  <c r="F4311" i="1" s="1"/>
  <c r="E4567" i="1"/>
  <c r="F4567" i="1" s="1"/>
  <c r="E4695" i="1"/>
  <c r="F4695" i="1" s="1"/>
  <c r="E4823" i="1"/>
  <c r="F4823" i="1" s="1"/>
  <c r="E300" i="1"/>
  <c r="F300" i="1" s="1"/>
  <c r="E4144" i="1"/>
  <c r="F4144" i="1" s="1"/>
  <c r="E4272" i="1"/>
  <c r="F4272" i="1" s="1"/>
  <c r="E3321" i="1"/>
  <c r="F3321" i="1" s="1"/>
  <c r="E3449" i="1"/>
  <c r="F3449" i="1" s="1"/>
  <c r="E3577" i="1"/>
  <c r="F3577" i="1" s="1"/>
  <c r="E3705" i="1"/>
  <c r="F3705" i="1" s="1"/>
  <c r="E3833" i="1"/>
  <c r="F3833" i="1" s="1"/>
  <c r="E3961" i="1"/>
  <c r="F3961" i="1" s="1"/>
  <c r="E4726" i="1"/>
  <c r="F4726" i="1" s="1"/>
  <c r="E3260" i="1"/>
  <c r="F3260" i="1" s="1"/>
  <c r="E3388" i="1"/>
  <c r="F3388" i="1" s="1"/>
  <c r="E3516" i="1"/>
  <c r="F3516" i="1" s="1"/>
  <c r="E3644" i="1"/>
  <c r="F3644" i="1" s="1"/>
  <c r="E3772" i="1"/>
  <c r="F3772" i="1" s="1"/>
  <c r="E3900" i="1"/>
  <c r="F3900" i="1" s="1"/>
  <c r="E4028" i="1"/>
  <c r="F4028" i="1" s="1"/>
  <c r="E4156" i="1"/>
  <c r="F4156" i="1" s="1"/>
  <c r="E4284" i="1"/>
  <c r="F4284" i="1" s="1"/>
  <c r="E4534" i="1"/>
  <c r="F4534" i="1" s="1"/>
  <c r="E4402" i="1"/>
  <c r="F4402" i="1" s="1"/>
  <c r="E4914" i="1"/>
  <c r="F4914" i="1" s="1"/>
  <c r="E441" i="1"/>
  <c r="F441" i="1" s="1"/>
  <c r="E569" i="1"/>
  <c r="F569" i="1" s="1"/>
  <c r="E697" i="1"/>
  <c r="F697" i="1" s="1"/>
  <c r="E1638" i="1"/>
  <c r="F1638" i="1" s="1"/>
  <c r="E4016" i="1"/>
  <c r="F4016" i="1" s="1"/>
  <c r="E3786" i="1"/>
  <c r="F3786" i="1" s="1"/>
  <c r="E4025" i="1"/>
  <c r="F4025" i="1" s="1"/>
  <c r="E4793" i="1"/>
  <c r="F4793" i="1" s="1"/>
  <c r="E1690" i="1"/>
  <c r="F1690" i="1" s="1"/>
  <c r="E878" i="1"/>
  <c r="F878" i="1" s="1"/>
  <c r="E1006" i="1"/>
  <c r="F1006" i="1" s="1"/>
  <c r="E1134" i="1"/>
  <c r="F1134" i="1" s="1"/>
  <c r="E1262" i="1"/>
  <c r="F1262" i="1" s="1"/>
  <c r="E1390" i="1"/>
  <c r="F1390" i="1" s="1"/>
  <c r="E1518" i="1"/>
  <c r="F1518" i="1" s="1"/>
  <c r="E230" i="1"/>
  <c r="F230" i="1" s="1"/>
  <c r="E29" i="1"/>
  <c r="F29" i="1" s="1"/>
  <c r="E46" i="1"/>
  <c r="F46" i="1" s="1"/>
  <c r="E1744" i="1"/>
  <c r="F1744" i="1" s="1"/>
  <c r="E1872" i="1"/>
  <c r="F1872" i="1" s="1"/>
  <c r="E2000" i="1"/>
  <c r="F2000" i="1" s="1"/>
  <c r="E328" i="1"/>
  <c r="F328" i="1" s="1"/>
  <c r="E111" i="1"/>
  <c r="F111" i="1" s="1"/>
  <c r="E217" i="1"/>
  <c r="F217" i="1" s="1"/>
  <c r="E345" i="1"/>
  <c r="F345" i="1" s="1"/>
  <c r="E116" i="1"/>
  <c r="F116" i="1" s="1"/>
  <c r="E4406" i="1"/>
  <c r="F4406" i="1" s="1"/>
  <c r="E3293" i="1"/>
  <c r="F3293" i="1" s="1"/>
  <c r="E4278" i="1"/>
  <c r="F4278" i="1" s="1"/>
  <c r="E4161" i="1"/>
  <c r="F4161" i="1" s="1"/>
  <c r="E4289" i="1"/>
  <c r="F4289" i="1" s="1"/>
  <c r="E4417" i="1"/>
  <c r="F4417" i="1" s="1"/>
  <c r="E3055" i="1"/>
  <c r="F3055" i="1" s="1"/>
  <c r="E3183" i="1"/>
  <c r="F3183" i="1" s="1"/>
  <c r="E3311" i="1"/>
  <c r="F3311" i="1" s="1"/>
  <c r="E3439" i="1"/>
  <c r="F3439" i="1" s="1"/>
  <c r="E4079" i="1"/>
  <c r="F4079" i="1" s="1"/>
  <c r="E4463" i="1"/>
  <c r="F4463" i="1" s="1"/>
  <c r="E177" i="1"/>
  <c r="F177" i="1" s="1"/>
  <c r="E86" i="1"/>
  <c r="F86" i="1" s="1"/>
  <c r="E1740" i="1"/>
  <c r="F1740" i="1" s="1"/>
  <c r="E1868" i="1"/>
  <c r="F1868" i="1" s="1"/>
  <c r="E1996" i="1"/>
  <c r="F1996" i="1" s="1"/>
  <c r="E10" i="1"/>
  <c r="F10" i="1" s="1"/>
  <c r="E3290" i="1"/>
  <c r="F3290" i="1" s="1"/>
  <c r="E4150" i="1"/>
  <c r="F4150" i="1" s="1"/>
  <c r="E848" i="1"/>
  <c r="F848" i="1" s="1"/>
  <c r="E976" i="1"/>
  <c r="F976" i="1" s="1"/>
  <c r="E1104" i="1"/>
  <c r="F1104" i="1" s="1"/>
  <c r="E1232" i="1"/>
  <c r="F1232" i="1" s="1"/>
  <c r="E1360" i="1"/>
  <c r="F1360" i="1" s="1"/>
  <c r="E1488" i="1"/>
  <c r="F1488" i="1" s="1"/>
  <c r="E1616" i="1"/>
  <c r="F1616" i="1" s="1"/>
  <c r="E4042" i="1"/>
  <c r="F4042" i="1" s="1"/>
  <c r="E3831" i="1"/>
  <c r="F3831" i="1" s="1"/>
  <c r="E1534" i="1"/>
  <c r="F1534" i="1" s="1"/>
  <c r="E374" i="1"/>
  <c r="F374" i="1" s="1"/>
  <c r="E1866" i="1"/>
  <c r="F1866" i="1" s="1"/>
  <c r="E1994" i="1"/>
  <c r="F1994" i="1" s="1"/>
  <c r="E363" i="1"/>
  <c r="F363" i="1" s="1"/>
  <c r="E2548" i="1"/>
  <c r="F2548" i="1" s="1"/>
  <c r="E2676" i="1"/>
  <c r="F2676" i="1" s="1"/>
  <c r="E2804" i="1"/>
  <c r="F2804" i="1" s="1"/>
  <c r="E2932" i="1"/>
  <c r="F2932" i="1" s="1"/>
  <c r="E2013" i="1"/>
  <c r="F2013" i="1" s="1"/>
  <c r="E2141" i="1"/>
  <c r="F2141" i="1" s="1"/>
  <c r="E2269" i="1"/>
  <c r="F2269" i="1" s="1"/>
  <c r="E2397" i="1"/>
  <c r="F2397" i="1" s="1"/>
  <c r="E2525" i="1"/>
  <c r="F2525" i="1" s="1"/>
  <c r="E2653" i="1"/>
  <c r="F2653" i="1" s="1"/>
  <c r="E2781" i="1"/>
  <c r="F2781" i="1" s="1"/>
  <c r="E2909" i="1"/>
  <c r="F2909" i="1" s="1"/>
  <c r="E3037" i="1"/>
  <c r="F3037" i="1" s="1"/>
  <c r="E3165" i="1"/>
  <c r="F3165" i="1" s="1"/>
  <c r="E3426" i="1"/>
  <c r="F3426" i="1" s="1"/>
  <c r="E3554" i="1"/>
  <c r="F3554" i="1" s="1"/>
  <c r="E3638" i="1"/>
  <c r="F3638" i="1" s="1"/>
  <c r="E3766" i="1"/>
  <c r="F3766" i="1" s="1"/>
  <c r="E3894" i="1"/>
  <c r="F3894" i="1" s="1"/>
  <c r="E4022" i="1"/>
  <c r="F4022" i="1" s="1"/>
  <c r="E4561" i="1"/>
  <c r="F4561" i="1" s="1"/>
  <c r="E844" i="1"/>
  <c r="F844" i="1" s="1"/>
  <c r="E972" i="1"/>
  <c r="F972" i="1" s="1"/>
  <c r="E1100" i="1"/>
  <c r="F1100" i="1" s="1"/>
  <c r="E1228" i="1"/>
  <c r="F1228" i="1" s="1"/>
  <c r="E1356" i="1"/>
  <c r="F1356" i="1" s="1"/>
  <c r="E1484" i="1"/>
  <c r="F1484" i="1" s="1"/>
  <c r="E1612" i="1"/>
  <c r="F1612" i="1" s="1"/>
  <c r="E3583" i="1"/>
  <c r="F3583" i="1" s="1"/>
  <c r="E1798" i="1"/>
  <c r="F1798" i="1" s="1"/>
  <c r="E1727" i="1"/>
  <c r="F1727" i="1" s="1"/>
  <c r="E1855" i="1"/>
  <c r="F1855" i="1" s="1"/>
  <c r="E1983" i="1"/>
  <c r="F1983" i="1" s="1"/>
  <c r="E202" i="1"/>
  <c r="F202" i="1" s="1"/>
  <c r="E243" i="1"/>
  <c r="F243" i="1" s="1"/>
  <c r="E1733" i="1"/>
  <c r="F1733" i="1" s="1"/>
  <c r="E1861" i="1"/>
  <c r="F1861" i="1" s="1"/>
  <c r="E1989" i="1"/>
  <c r="F1989" i="1" s="1"/>
  <c r="E317" i="1"/>
  <c r="F317" i="1" s="1"/>
  <c r="E2074" i="1"/>
  <c r="F2074" i="1" s="1"/>
  <c r="E2202" i="1"/>
  <c r="F2202" i="1" s="1"/>
  <c r="E2330" i="1"/>
  <c r="F2330" i="1" s="1"/>
  <c r="E2458" i="1"/>
  <c r="F2458" i="1" s="1"/>
  <c r="E2586" i="1"/>
  <c r="F2586" i="1" s="1"/>
  <c r="E2714" i="1"/>
  <c r="F2714" i="1" s="1"/>
  <c r="E2842" i="1"/>
  <c r="F2842" i="1" s="1"/>
  <c r="E2970" i="1"/>
  <c r="F2970" i="1" s="1"/>
  <c r="E3098" i="1"/>
  <c r="F3098" i="1" s="1"/>
  <c r="E2164" i="1"/>
  <c r="F2164" i="1" s="1"/>
  <c r="E2292" i="1"/>
  <c r="F2292" i="1" s="1"/>
  <c r="E2420" i="1"/>
  <c r="F2420" i="1" s="1"/>
  <c r="E3068" i="1"/>
  <c r="F3068" i="1" s="1"/>
  <c r="E4728" i="1"/>
  <c r="F4728" i="1" s="1"/>
  <c r="E4856" i="1"/>
  <c r="F4856" i="1" s="1"/>
  <c r="E4854" i="1"/>
  <c r="F4854" i="1" s="1"/>
  <c r="E4984" i="1"/>
  <c r="F4984" i="1" s="1"/>
  <c r="E511" i="1"/>
  <c r="F511" i="1" s="1"/>
  <c r="E639" i="1"/>
  <c r="F639" i="1" s="1"/>
  <c r="E767" i="1"/>
  <c r="F767" i="1" s="1"/>
  <c r="E895" i="1"/>
  <c r="F895" i="1" s="1"/>
  <c r="E1023" i="1"/>
  <c r="F1023" i="1" s="1"/>
  <c r="E1151" i="1"/>
  <c r="F1151" i="1" s="1"/>
  <c r="E1279" i="1"/>
  <c r="F1279" i="1" s="1"/>
  <c r="E1407" i="1"/>
  <c r="F1407" i="1" s="1"/>
  <c r="E1535" i="1"/>
  <c r="F1535" i="1" s="1"/>
  <c r="E1663" i="1"/>
  <c r="F1663" i="1" s="1"/>
  <c r="E4186" i="1"/>
  <c r="F4186" i="1" s="1"/>
  <c r="E4570" i="1"/>
  <c r="F4570" i="1" s="1"/>
  <c r="E4698" i="1"/>
  <c r="F4698" i="1" s="1"/>
  <c r="E4826" i="1"/>
  <c r="F4826" i="1" s="1"/>
  <c r="E4412" i="1"/>
  <c r="F4412" i="1" s="1"/>
  <c r="E4231" i="1"/>
  <c r="F4231" i="1" s="1"/>
  <c r="E319" i="1"/>
  <c r="F319" i="1" s="1"/>
  <c r="E1754" i="1"/>
  <c r="F1754" i="1" s="1"/>
  <c r="E131" i="1"/>
  <c r="F131" i="1" s="1"/>
  <c r="E379" i="1"/>
  <c r="F379" i="1" s="1"/>
  <c r="E2087" i="1"/>
  <c r="F2087" i="1" s="1"/>
  <c r="E2215" i="1"/>
  <c r="F2215" i="1" s="1"/>
  <c r="E2343" i="1"/>
  <c r="F2343" i="1" s="1"/>
  <c r="E2471" i="1"/>
  <c r="F2471" i="1" s="1"/>
  <c r="E2599" i="1"/>
  <c r="F2599" i="1" s="1"/>
  <c r="E2727" i="1"/>
  <c r="F2727" i="1" s="1"/>
  <c r="E4592" i="1"/>
  <c r="F4592" i="1" s="1"/>
  <c r="E3698" i="1"/>
  <c r="F3698" i="1" s="1"/>
  <c r="E3954" i="1"/>
  <c r="F3954" i="1" s="1"/>
  <c r="E4705" i="1"/>
  <c r="F4705" i="1" s="1"/>
  <c r="E4961" i="1"/>
  <c r="F4961" i="1" s="1"/>
  <c r="E4322" i="1"/>
  <c r="F4322" i="1" s="1"/>
  <c r="E1474" i="1"/>
  <c r="F1474" i="1" s="1"/>
  <c r="E1602" i="1"/>
  <c r="F1602" i="1" s="1"/>
  <c r="E4918" i="1"/>
  <c r="F4918" i="1" s="1"/>
  <c r="E445" i="1"/>
  <c r="F445" i="1" s="1"/>
  <c r="E573" i="1"/>
  <c r="F573" i="1" s="1"/>
  <c r="E701" i="1"/>
  <c r="F701" i="1" s="1"/>
  <c r="E829" i="1"/>
  <c r="F829" i="1" s="1"/>
  <c r="E957" i="1"/>
  <c r="F957" i="1" s="1"/>
  <c r="E1085" i="1"/>
  <c r="F1085" i="1" s="1"/>
  <c r="E1213" i="1"/>
  <c r="F1213" i="1" s="1"/>
  <c r="E1341" i="1"/>
  <c r="F1341" i="1" s="1"/>
  <c r="E270" i="1"/>
  <c r="F270" i="1" s="1"/>
  <c r="E150" i="1"/>
  <c r="F150" i="1" s="1"/>
  <c r="E414" i="1"/>
  <c r="F414" i="1" s="1"/>
  <c r="E542" i="1"/>
  <c r="F542" i="1" s="1"/>
  <c r="E670" i="1"/>
  <c r="F670" i="1" s="1"/>
  <c r="E798" i="1"/>
  <c r="F798" i="1" s="1"/>
  <c r="E4951" i="1"/>
  <c r="F4951" i="1" s="1"/>
  <c r="E478" i="1"/>
  <c r="F478" i="1" s="1"/>
  <c r="E606" i="1"/>
  <c r="F606" i="1" s="1"/>
  <c r="E734" i="1"/>
  <c r="F734" i="1" s="1"/>
  <c r="E2408" i="1"/>
  <c r="F2408" i="1" s="1"/>
  <c r="E2536" i="1"/>
  <c r="F2536" i="1" s="1"/>
  <c r="E2664" i="1"/>
  <c r="F2664" i="1" s="1"/>
  <c r="E4627" i="1"/>
  <c r="F4627" i="1" s="1"/>
  <c r="E4755" i="1"/>
  <c r="F4755" i="1" s="1"/>
  <c r="E4924" i="1"/>
  <c r="F4924" i="1" s="1"/>
  <c r="E451" i="1"/>
  <c r="F451" i="1" s="1"/>
  <c r="E579" i="1"/>
  <c r="F579" i="1" s="1"/>
  <c r="E707" i="1"/>
  <c r="F707" i="1" s="1"/>
  <c r="E835" i="1"/>
  <c r="F835" i="1" s="1"/>
  <c r="E963" i="1"/>
  <c r="F963" i="1" s="1"/>
  <c r="E1091" i="1"/>
  <c r="F1091" i="1" s="1"/>
  <c r="E1219" i="1"/>
  <c r="F1219" i="1" s="1"/>
  <c r="E1347" i="1"/>
  <c r="F1347" i="1" s="1"/>
  <c r="E1475" i="1"/>
  <c r="F1475" i="1" s="1"/>
  <c r="E1603" i="1"/>
  <c r="F1603" i="1" s="1"/>
  <c r="E4301" i="1"/>
  <c r="F4301" i="1" s="1"/>
  <c r="E4999" i="1"/>
  <c r="F4999" i="1" s="1"/>
  <c r="E526" i="1"/>
  <c r="F526" i="1" s="1"/>
  <c r="E654" i="1"/>
  <c r="F654" i="1" s="1"/>
  <c r="E782" i="1"/>
  <c r="F782" i="1" s="1"/>
  <c r="E1795" i="1"/>
  <c r="F1795" i="1" s="1"/>
  <c r="E1923" i="1"/>
  <c r="F1923" i="1" s="1"/>
  <c r="E2022" i="1"/>
  <c r="F2022" i="1" s="1"/>
  <c r="E4243" i="1"/>
  <c r="F4243" i="1" s="1"/>
  <c r="E3022" i="1"/>
  <c r="F3022" i="1" s="1"/>
  <c r="E3150" i="1"/>
  <c r="F3150" i="1" s="1"/>
  <c r="E3278" i="1"/>
  <c r="F3278" i="1" s="1"/>
  <c r="E3406" i="1"/>
  <c r="F3406" i="1" s="1"/>
  <c r="E2331" i="1"/>
  <c r="F2331" i="1" s="1"/>
  <c r="E2459" i="1"/>
  <c r="F2459" i="1" s="1"/>
  <c r="E2587" i="1"/>
  <c r="F2587" i="1" s="1"/>
  <c r="E3312" i="1"/>
  <c r="F3312" i="1" s="1"/>
  <c r="E3440" i="1"/>
  <c r="F3440" i="1" s="1"/>
  <c r="E2715" i="1"/>
  <c r="F2715" i="1" s="1"/>
  <c r="E2843" i="1"/>
  <c r="F2843" i="1" s="1"/>
  <c r="E2971" i="1"/>
  <c r="F2971" i="1" s="1"/>
  <c r="E3099" i="1"/>
  <c r="F3099" i="1" s="1"/>
  <c r="E3227" i="1"/>
  <c r="F3227" i="1" s="1"/>
  <c r="E3355" i="1"/>
  <c r="F3355" i="1" s="1"/>
  <c r="E3483" i="1"/>
  <c r="F3483" i="1" s="1"/>
  <c r="E4947" i="1"/>
  <c r="F4947" i="1" s="1"/>
  <c r="E474" i="1"/>
  <c r="F474" i="1" s="1"/>
  <c r="E602" i="1"/>
  <c r="F602" i="1" s="1"/>
  <c r="E730" i="1"/>
  <c r="F730" i="1" s="1"/>
  <c r="E858" i="1"/>
  <c r="F858" i="1" s="1"/>
  <c r="E986" i="1"/>
  <c r="F986" i="1" s="1"/>
  <c r="E1114" i="1"/>
  <c r="F1114" i="1" s="1"/>
  <c r="E1242" i="1"/>
  <c r="F1242" i="1" s="1"/>
  <c r="E1370" i="1"/>
  <c r="F1370" i="1" s="1"/>
  <c r="E4717" i="1"/>
  <c r="F4717" i="1" s="1"/>
  <c r="E4845" i="1"/>
  <c r="F4845" i="1" s="1"/>
  <c r="E4973" i="1"/>
  <c r="F4973" i="1" s="1"/>
  <c r="E500" i="1"/>
  <c r="F500" i="1" s="1"/>
  <c r="E628" i="1"/>
  <c r="F628" i="1" s="1"/>
  <c r="E756" i="1"/>
  <c r="F756" i="1" s="1"/>
  <c r="E3725" i="1"/>
  <c r="F3725" i="1" s="1"/>
  <c r="E1273" i="1"/>
  <c r="F1273" i="1" s="1"/>
  <c r="E4581" i="1"/>
  <c r="F4581" i="1" s="1"/>
  <c r="E3619" i="1"/>
  <c r="F3619" i="1" s="1"/>
  <c r="E3747" i="1"/>
  <c r="F3747" i="1" s="1"/>
  <c r="E3875" i="1"/>
  <c r="F3875" i="1" s="1"/>
  <c r="E2792" i="1"/>
  <c r="F2792" i="1" s="1"/>
  <c r="E3469" i="1"/>
  <c r="F3469" i="1" s="1"/>
  <c r="E4237" i="1"/>
  <c r="F4237" i="1" s="1"/>
  <c r="E1145" i="1"/>
  <c r="F1145" i="1" s="1"/>
  <c r="E3840" i="1"/>
  <c r="F3840" i="1" s="1"/>
  <c r="E2323" i="1"/>
  <c r="F2323" i="1" s="1"/>
  <c r="E3176" i="1"/>
  <c r="F3176" i="1" s="1"/>
  <c r="E2694" i="1"/>
  <c r="F2694" i="1" s="1"/>
  <c r="E2830" i="1"/>
  <c r="F2830" i="1" s="1"/>
  <c r="E2080" i="1"/>
  <c r="F2080" i="1" s="1"/>
  <c r="E2208" i="1"/>
  <c r="F2208" i="1" s="1"/>
  <c r="E1849" i="1"/>
  <c r="F1849" i="1" s="1"/>
  <c r="E1977" i="1"/>
  <c r="F1977" i="1" s="1"/>
  <c r="E2067" i="1"/>
  <c r="F2067" i="1" s="1"/>
  <c r="E3944" i="1"/>
  <c r="F3944" i="1" s="1"/>
  <c r="E4109" i="1"/>
  <c r="F4109" i="1" s="1"/>
  <c r="E2438" i="1"/>
  <c r="F2438" i="1" s="1"/>
  <c r="E2344" i="1"/>
  <c r="F2344" i="1" s="1"/>
  <c r="E2472" i="1"/>
  <c r="F2472" i="1" s="1"/>
  <c r="E2600" i="1"/>
  <c r="F2600" i="1" s="1"/>
  <c r="E4691" i="1"/>
  <c r="F4691" i="1" s="1"/>
  <c r="E4988" i="1"/>
  <c r="F4988" i="1" s="1"/>
  <c r="E515" i="1"/>
  <c r="F515" i="1" s="1"/>
  <c r="E643" i="1"/>
  <c r="F643" i="1" s="1"/>
  <c r="E771" i="1"/>
  <c r="F771" i="1" s="1"/>
  <c r="E899" i="1"/>
  <c r="F899" i="1" s="1"/>
  <c r="E1027" i="1"/>
  <c r="F1027" i="1" s="1"/>
  <c r="E1155" i="1"/>
  <c r="F1155" i="1" s="1"/>
  <c r="E1283" i="1"/>
  <c r="F1283" i="1" s="1"/>
  <c r="E1411" i="1"/>
  <c r="F1411" i="1" s="1"/>
  <c r="E1539" i="1"/>
  <c r="F1539" i="1" s="1"/>
  <c r="E1667" i="1"/>
  <c r="F1667" i="1" s="1"/>
  <c r="E4935" i="1"/>
  <c r="F4935" i="1" s="1"/>
  <c r="E462" i="1"/>
  <c r="F462" i="1" s="1"/>
  <c r="E590" i="1"/>
  <c r="F590" i="1" s="1"/>
  <c r="E718" i="1"/>
  <c r="F718" i="1" s="1"/>
  <c r="E1731" i="1"/>
  <c r="F1731" i="1" s="1"/>
  <c r="E1859" i="1"/>
  <c r="F1859" i="1" s="1"/>
  <c r="E1987" i="1"/>
  <c r="F1987" i="1" s="1"/>
  <c r="E2566" i="1"/>
  <c r="F2566" i="1" s="1"/>
  <c r="E3584" i="1"/>
  <c r="F3584" i="1" s="1"/>
  <c r="E4435" i="1"/>
  <c r="F4435" i="1" s="1"/>
  <c r="E4563" i="1"/>
  <c r="F4563" i="1" s="1"/>
  <c r="E4373" i="1"/>
  <c r="F4373" i="1" s="1"/>
  <c r="E4179" i="1"/>
  <c r="F4179" i="1" s="1"/>
  <c r="E4307" i="1"/>
  <c r="F4307" i="1" s="1"/>
  <c r="E2958" i="1"/>
  <c r="F2958" i="1" s="1"/>
  <c r="E3086" i="1"/>
  <c r="F3086" i="1" s="1"/>
  <c r="E3214" i="1"/>
  <c r="F3214" i="1" s="1"/>
  <c r="E3342" i="1"/>
  <c r="F3342" i="1" s="1"/>
  <c r="E3470" i="1"/>
  <c r="F3470" i="1" s="1"/>
  <c r="E4509" i="1"/>
  <c r="F4509" i="1" s="1"/>
  <c r="E2195" i="1"/>
  <c r="F2195" i="1" s="1"/>
  <c r="E3987" i="1"/>
  <c r="F3987" i="1" s="1"/>
  <c r="E3981" i="1"/>
  <c r="F3981" i="1" s="1"/>
  <c r="E1401" i="1"/>
  <c r="F1401" i="1" s="1"/>
  <c r="E2003" i="1"/>
  <c r="F2003" i="1" s="1"/>
  <c r="E2131" i="1"/>
  <c r="F2131" i="1" s="1"/>
  <c r="E2259" i="1"/>
  <c r="F2259" i="1" s="1"/>
  <c r="E2094" i="1"/>
  <c r="F2094" i="1" s="1"/>
  <c r="E2222" i="1"/>
  <c r="F2222" i="1" s="1"/>
  <c r="E2728" i="1"/>
  <c r="F2728" i="1" s="1"/>
  <c r="E2856" i="1"/>
  <c r="F2856" i="1" s="1"/>
  <c r="E2984" i="1"/>
  <c r="F2984" i="1" s="1"/>
  <c r="E3112" i="1"/>
  <c r="F3112" i="1" s="1"/>
  <c r="E4051" i="1"/>
  <c r="F4051" i="1" s="1"/>
  <c r="E3405" i="1"/>
  <c r="F3405" i="1" s="1"/>
  <c r="E3533" i="1"/>
  <c r="F3533" i="1" s="1"/>
  <c r="E3661" i="1"/>
  <c r="F3661" i="1" s="1"/>
  <c r="E3789" i="1"/>
  <c r="F3789" i="1" s="1"/>
  <c r="E3917" i="1"/>
  <c r="F3917" i="1" s="1"/>
  <c r="E4045" i="1"/>
  <c r="F4045" i="1" s="1"/>
  <c r="E4173" i="1"/>
  <c r="F4173" i="1" s="1"/>
  <c r="E825" i="1"/>
  <c r="F825" i="1" s="1"/>
  <c r="E953" i="1"/>
  <c r="F953" i="1" s="1"/>
  <c r="E1081" i="1"/>
  <c r="F1081" i="1" s="1"/>
  <c r="E1209" i="1"/>
  <c r="F1209" i="1" s="1"/>
  <c r="E1337" i="1"/>
  <c r="F1337" i="1" s="1"/>
  <c r="E1465" i="1"/>
  <c r="F1465" i="1" s="1"/>
  <c r="E1593" i="1"/>
  <c r="F1593" i="1" s="1"/>
  <c r="E1721" i="1"/>
  <c r="F1721" i="1" s="1"/>
  <c r="E3048" i="1"/>
  <c r="F3048" i="1" s="1"/>
  <c r="E3853" i="1"/>
  <c r="F3853" i="1" s="1"/>
  <c r="E1529" i="1"/>
  <c r="F1529" i="1" s="1"/>
  <c r="E2395" i="1"/>
  <c r="F2395" i="1" s="1"/>
  <c r="E2523" i="1"/>
  <c r="F2523" i="1" s="1"/>
  <c r="E3248" i="1"/>
  <c r="F3248" i="1" s="1"/>
  <c r="E3376" i="1"/>
  <c r="F3376" i="1" s="1"/>
  <c r="E2651" i="1"/>
  <c r="F2651" i="1" s="1"/>
  <c r="E2779" i="1"/>
  <c r="F2779" i="1" s="1"/>
  <c r="E2907" i="1"/>
  <c r="F2907" i="1" s="1"/>
  <c r="E3035" i="1"/>
  <c r="F3035" i="1" s="1"/>
  <c r="E3163" i="1"/>
  <c r="F3163" i="1" s="1"/>
  <c r="E3291" i="1"/>
  <c r="F3291" i="1" s="1"/>
  <c r="E3419" i="1"/>
  <c r="F3419" i="1" s="1"/>
  <c r="E3547" i="1"/>
  <c r="F3547" i="1" s="1"/>
  <c r="E4371" i="1"/>
  <c r="F4371" i="1" s="1"/>
  <c r="E4883" i="1"/>
  <c r="F4883" i="1" s="1"/>
  <c r="E410" i="1"/>
  <c r="F410" i="1" s="1"/>
  <c r="E538" i="1"/>
  <c r="F538" i="1" s="1"/>
  <c r="E666" i="1"/>
  <c r="F666" i="1" s="1"/>
  <c r="E794" i="1"/>
  <c r="F794" i="1" s="1"/>
  <c r="E922" i="1"/>
  <c r="F922" i="1" s="1"/>
  <c r="E1050" i="1"/>
  <c r="F1050" i="1" s="1"/>
  <c r="E1178" i="1"/>
  <c r="F1178" i="1" s="1"/>
  <c r="E1306" i="1"/>
  <c r="F1306" i="1" s="1"/>
  <c r="E4653" i="1"/>
  <c r="F4653" i="1" s="1"/>
  <c r="E4781" i="1"/>
  <c r="F4781" i="1" s="1"/>
  <c r="E4909" i="1"/>
  <c r="F4909" i="1" s="1"/>
  <c r="E436" i="1"/>
  <c r="F436" i="1" s="1"/>
  <c r="E564" i="1"/>
  <c r="F564" i="1" s="1"/>
  <c r="E692" i="1"/>
  <c r="F692" i="1" s="1"/>
  <c r="E2158" i="1"/>
  <c r="F2158" i="1" s="1"/>
  <c r="E3341" i="1"/>
  <c r="F3341" i="1" s="1"/>
  <c r="E1017" i="1"/>
  <c r="F1017" i="1" s="1"/>
  <c r="E1657" i="1"/>
  <c r="F1657" i="1" s="1"/>
  <c r="E3712" i="1"/>
  <c r="F3712" i="1" s="1"/>
  <c r="E3512" i="1"/>
  <c r="F3512" i="1" s="1"/>
  <c r="E3683" i="1"/>
  <c r="F3683" i="1" s="1"/>
  <c r="E3811" i="1"/>
  <c r="F3811" i="1" s="1"/>
  <c r="E3939" i="1"/>
  <c r="F3939" i="1" s="1"/>
  <c r="E2920" i="1"/>
  <c r="F2920" i="1" s="1"/>
  <c r="E3597" i="1"/>
  <c r="F3597" i="1" s="1"/>
  <c r="E889" i="1"/>
  <c r="F889" i="1" s="1"/>
  <c r="E2374" i="1"/>
  <c r="F2374" i="1" s="1"/>
  <c r="E2502" i="1"/>
  <c r="F2502" i="1" s="1"/>
  <c r="E2630" i="1"/>
  <c r="F2630" i="1" s="1"/>
  <c r="E3648" i="1"/>
  <c r="F3648" i="1" s="1"/>
  <c r="E3776" i="1"/>
  <c r="F3776" i="1" s="1"/>
  <c r="E3904" i="1"/>
  <c r="F3904" i="1" s="1"/>
  <c r="E4819" i="1"/>
  <c r="F4819" i="1" s="1"/>
  <c r="E2286" i="1"/>
  <c r="F2286" i="1" s="1"/>
  <c r="E2766" i="1"/>
  <c r="F2766" i="1" s="1"/>
  <c r="E2894" i="1"/>
  <c r="F2894" i="1" s="1"/>
  <c r="E2016" i="1"/>
  <c r="F2016" i="1" s="1"/>
  <c r="E2144" i="1"/>
  <c r="F2144" i="1" s="1"/>
  <c r="E2272" i="1"/>
  <c r="F2272" i="1" s="1"/>
  <c r="E1785" i="1"/>
  <c r="F1785" i="1" s="1"/>
  <c r="E1913" i="1"/>
  <c r="F1913" i="1" s="1"/>
  <c r="E3861" i="1"/>
  <c r="F3861" i="1" s="1"/>
  <c r="E2339" i="1"/>
  <c r="F2339" i="1" s="1"/>
  <c r="E2467" i="1"/>
  <c r="F2467" i="1" s="1"/>
  <c r="E2595" i="1"/>
  <c r="F2595" i="1" s="1"/>
  <c r="E3320" i="1"/>
  <c r="F3320" i="1" s="1"/>
  <c r="E3448" i="1"/>
  <c r="F3448" i="1" s="1"/>
  <c r="E3960" i="1"/>
  <c r="F3960" i="1" s="1"/>
  <c r="E4088" i="1"/>
  <c r="F4088" i="1" s="1"/>
  <c r="E2723" i="1"/>
  <c r="F2723" i="1" s="1"/>
  <c r="E2851" i="1"/>
  <c r="F2851" i="1" s="1"/>
  <c r="E2979" i="1"/>
  <c r="F2979" i="1" s="1"/>
  <c r="E3107" i="1"/>
  <c r="F3107" i="1" s="1"/>
  <c r="E3235" i="1"/>
  <c r="F3235" i="1" s="1"/>
  <c r="E3363" i="1"/>
  <c r="F3363" i="1" s="1"/>
  <c r="E3491" i="1"/>
  <c r="F3491" i="1" s="1"/>
  <c r="E4478" i="1"/>
  <c r="F4478" i="1" s="1"/>
  <c r="E4097" i="1"/>
  <c r="F4097" i="1" s="1"/>
  <c r="E4482" i="1"/>
  <c r="F4482" i="1" s="1"/>
  <c r="E4955" i="1"/>
  <c r="F4955" i="1" s="1"/>
  <c r="E482" i="1"/>
  <c r="F482" i="1" s="1"/>
  <c r="E610" i="1"/>
  <c r="F610" i="1" s="1"/>
  <c r="E738" i="1"/>
  <c r="F738" i="1" s="1"/>
  <c r="E866" i="1"/>
  <c r="F866" i="1" s="1"/>
  <c r="E994" i="1"/>
  <c r="F994" i="1" s="1"/>
  <c r="E1122" i="1"/>
  <c r="F1122" i="1" s="1"/>
  <c r="E1250" i="1"/>
  <c r="F1250" i="1" s="1"/>
  <c r="E1378" i="1"/>
  <c r="F1378" i="1" s="1"/>
  <c r="E4725" i="1"/>
  <c r="F4725" i="1" s="1"/>
  <c r="E4853" i="1"/>
  <c r="F4853" i="1" s="1"/>
  <c r="E4981" i="1"/>
  <c r="F4981" i="1" s="1"/>
  <c r="E508" i="1"/>
  <c r="F508" i="1" s="1"/>
  <c r="E636" i="1"/>
  <c r="F636" i="1" s="1"/>
  <c r="E764" i="1"/>
  <c r="F764" i="1" s="1"/>
  <c r="E3759" i="1"/>
  <c r="F3759" i="1" s="1"/>
  <c r="E4015" i="1"/>
  <c r="F4015" i="1" s="1"/>
  <c r="E4399" i="1"/>
  <c r="F4399" i="1" s="1"/>
  <c r="E822" i="1"/>
  <c r="F822" i="1" s="1"/>
  <c r="E950" i="1"/>
  <c r="F950" i="1" s="1"/>
  <c r="E1078" i="1"/>
  <c r="F1078" i="1" s="1"/>
  <c r="E1206" i="1"/>
  <c r="F1206" i="1" s="1"/>
  <c r="E1334" i="1"/>
  <c r="F1334" i="1" s="1"/>
  <c r="E1462" i="1"/>
  <c r="F1462" i="1" s="1"/>
  <c r="E1816" i="1"/>
  <c r="F1816" i="1" s="1"/>
  <c r="E1944" i="1"/>
  <c r="F1944" i="1" s="1"/>
  <c r="E272" i="1"/>
  <c r="F272" i="1" s="1"/>
  <c r="E400" i="1"/>
  <c r="F400" i="1" s="1"/>
  <c r="E289" i="1"/>
  <c r="F289" i="1" s="1"/>
  <c r="E2203" i="1"/>
  <c r="F2203" i="1" s="1"/>
  <c r="E2928" i="1"/>
  <c r="F2928" i="1" s="1"/>
  <c r="E3605" i="1"/>
  <c r="F3605" i="1" s="1"/>
  <c r="E1537" i="1"/>
  <c r="F1537" i="1" s="1"/>
  <c r="E3627" i="1"/>
  <c r="F3627" i="1" s="1"/>
  <c r="E3755" i="1"/>
  <c r="F3755" i="1" s="1"/>
  <c r="E3883" i="1"/>
  <c r="F3883" i="1" s="1"/>
  <c r="E3237" i="1"/>
  <c r="F3237" i="1" s="1"/>
  <c r="E4350" i="1"/>
  <c r="F4350" i="1" s="1"/>
  <c r="E4233" i="1"/>
  <c r="F4233" i="1" s="1"/>
  <c r="E4361" i="1"/>
  <c r="F4361" i="1" s="1"/>
  <c r="E4588" i="1"/>
  <c r="F4588" i="1" s="1"/>
  <c r="E4716" i="1"/>
  <c r="F4716" i="1" s="1"/>
  <c r="E4844" i="1"/>
  <c r="F4844" i="1" s="1"/>
  <c r="E2999" i="1"/>
  <c r="F2999" i="1" s="1"/>
  <c r="E3127" i="1"/>
  <c r="F3127" i="1" s="1"/>
  <c r="E3255" i="1"/>
  <c r="F3255" i="1" s="1"/>
  <c r="E3383" i="1"/>
  <c r="F3383" i="1" s="1"/>
  <c r="E3511" i="1"/>
  <c r="F3511" i="1" s="1"/>
  <c r="E1854" i="1"/>
  <c r="F1854" i="1" s="1"/>
  <c r="E1812" i="1"/>
  <c r="F1812" i="1" s="1"/>
  <c r="E1940" i="1"/>
  <c r="F1940" i="1" s="1"/>
  <c r="E2075" i="1"/>
  <c r="F2075" i="1" s="1"/>
  <c r="E3349" i="1"/>
  <c r="F3349" i="1" s="1"/>
  <c r="E897" i="1"/>
  <c r="F897" i="1" s="1"/>
  <c r="E1665" i="1"/>
  <c r="F1665" i="1" s="1"/>
  <c r="E2318" i="1"/>
  <c r="F2318" i="1" s="1"/>
  <c r="E2446" i="1"/>
  <c r="F2446" i="1" s="1"/>
  <c r="E2574" i="1"/>
  <c r="F2574" i="1" s="1"/>
  <c r="E2702" i="1"/>
  <c r="F2702" i="1" s="1"/>
  <c r="E3592" i="1"/>
  <c r="F3592" i="1" s="1"/>
  <c r="E3720" i="1"/>
  <c r="F3720" i="1" s="1"/>
  <c r="E3848" i="1"/>
  <c r="F3848" i="1" s="1"/>
  <c r="E3234" i="1"/>
  <c r="F3234" i="1" s="1"/>
  <c r="E3362" i="1"/>
  <c r="F3362" i="1" s="1"/>
  <c r="E4094" i="1"/>
  <c r="F4094" i="1" s="1"/>
  <c r="E4222" i="1"/>
  <c r="F4222" i="1" s="1"/>
  <c r="E4497" i="1"/>
  <c r="F4497" i="1" s="1"/>
  <c r="E920" i="1"/>
  <c r="F920" i="1" s="1"/>
  <c r="E1048" i="1"/>
  <c r="F1048" i="1" s="1"/>
  <c r="E1176" i="1"/>
  <c r="F1176" i="1" s="1"/>
  <c r="E1304" i="1"/>
  <c r="F1304" i="1" s="1"/>
  <c r="E1432" i="1"/>
  <c r="F1432" i="1" s="1"/>
  <c r="E1560" i="1"/>
  <c r="F1560" i="1" s="1"/>
  <c r="E1688" i="1"/>
  <c r="F1688" i="1" s="1"/>
  <c r="E4159" i="1"/>
  <c r="F4159" i="1" s="1"/>
  <c r="E1606" i="1"/>
  <c r="F1606" i="1" s="1"/>
  <c r="E122" i="1"/>
  <c r="F122" i="1" s="1"/>
  <c r="E25" i="1"/>
  <c r="F25" i="1" s="1"/>
  <c r="E3056" i="1"/>
  <c r="F3056" i="1" s="1"/>
  <c r="E3477" i="1"/>
  <c r="F3477" i="1" s="1"/>
  <c r="E1153" i="1"/>
  <c r="F1153" i="1" s="1"/>
  <c r="E2085" i="1"/>
  <c r="F2085" i="1" s="1"/>
  <c r="E2213" i="1"/>
  <c r="F2213" i="1" s="1"/>
  <c r="E2341" i="1"/>
  <c r="F2341" i="1" s="1"/>
  <c r="E2469" i="1"/>
  <c r="F2469" i="1" s="1"/>
  <c r="E2597" i="1"/>
  <c r="F2597" i="1" s="1"/>
  <c r="E2725" i="1"/>
  <c r="F2725" i="1" s="1"/>
  <c r="E2853" i="1"/>
  <c r="F2853" i="1" s="1"/>
  <c r="E2981" i="1"/>
  <c r="F2981" i="1" s="1"/>
  <c r="E3109" i="1"/>
  <c r="F3109" i="1" s="1"/>
  <c r="E2838" i="1"/>
  <c r="F2838" i="1" s="1"/>
  <c r="E2088" i="1"/>
  <c r="F2088" i="1" s="1"/>
  <c r="E2216" i="1"/>
  <c r="F2216" i="1" s="1"/>
  <c r="E3498" i="1"/>
  <c r="F3498" i="1" s="1"/>
  <c r="E3626" i="1"/>
  <c r="F3626" i="1" s="1"/>
  <c r="E3882" i="1"/>
  <c r="F3882" i="1" s="1"/>
  <c r="E4827" i="1"/>
  <c r="F4827" i="1" s="1"/>
  <c r="E3582" i="1"/>
  <c r="F3582" i="1" s="1"/>
  <c r="E3710" i="1"/>
  <c r="F3710" i="1" s="1"/>
  <c r="E3838" i="1"/>
  <c r="F3838" i="1" s="1"/>
  <c r="E3966" i="1"/>
  <c r="F3966" i="1" s="1"/>
  <c r="E4889" i="1"/>
  <c r="F4889" i="1" s="1"/>
  <c r="E916" i="1"/>
  <c r="F916" i="1" s="1"/>
  <c r="E1044" i="1"/>
  <c r="F1044" i="1" s="1"/>
  <c r="E1172" i="1"/>
  <c r="F1172" i="1" s="1"/>
  <c r="E1300" i="1"/>
  <c r="F1300" i="1" s="1"/>
  <c r="E1428" i="1"/>
  <c r="F1428" i="1" s="1"/>
  <c r="E1556" i="1"/>
  <c r="F1556" i="1" s="1"/>
  <c r="E1684" i="1"/>
  <c r="F1684" i="1" s="1"/>
  <c r="E1799" i="1"/>
  <c r="F1799" i="1" s="1"/>
  <c r="E1927" i="1"/>
  <c r="F1927" i="1" s="1"/>
  <c r="E1729" i="1"/>
  <c r="F1729" i="1" s="1"/>
  <c r="E1857" i="1"/>
  <c r="F1857" i="1" s="1"/>
  <c r="E1985" i="1"/>
  <c r="F1985" i="1" s="1"/>
  <c r="E389" i="1"/>
  <c r="F389" i="1" s="1"/>
  <c r="E1805" i="1"/>
  <c r="F1805" i="1" s="1"/>
  <c r="E1933" i="1"/>
  <c r="F1933" i="1" s="1"/>
  <c r="E261" i="1"/>
  <c r="F261" i="1" s="1"/>
  <c r="E3733" i="1"/>
  <c r="F3733" i="1" s="1"/>
  <c r="E1281" i="1"/>
  <c r="F1281" i="1" s="1"/>
  <c r="E2530" i="1"/>
  <c r="F2530" i="1" s="1"/>
  <c r="E2352" i="1"/>
  <c r="F2352" i="1" s="1"/>
  <c r="E2480" i="1"/>
  <c r="F2480" i="1" s="1"/>
  <c r="E2608" i="1"/>
  <c r="F2608" i="1" s="1"/>
  <c r="E4672" i="1"/>
  <c r="F4672" i="1" s="1"/>
  <c r="E4800" i="1"/>
  <c r="F4800" i="1" s="1"/>
  <c r="E4699" i="1"/>
  <c r="F4699" i="1" s="1"/>
  <c r="E4798" i="1"/>
  <c r="F4798" i="1" s="1"/>
  <c r="E4928" i="1"/>
  <c r="F4928" i="1" s="1"/>
  <c r="E455" i="1"/>
  <c r="F455" i="1" s="1"/>
  <c r="E583" i="1"/>
  <c r="F583" i="1" s="1"/>
  <c r="E711" i="1"/>
  <c r="F711" i="1" s="1"/>
  <c r="E839" i="1"/>
  <c r="F839" i="1" s="1"/>
  <c r="E967" i="1"/>
  <c r="F967" i="1" s="1"/>
  <c r="E1095" i="1"/>
  <c r="F1095" i="1" s="1"/>
  <c r="E1223" i="1"/>
  <c r="F1223" i="1" s="1"/>
  <c r="E1351" i="1"/>
  <c r="F1351" i="1" s="1"/>
  <c r="E1479" i="1"/>
  <c r="F1479" i="1" s="1"/>
  <c r="E1607" i="1"/>
  <c r="F1607" i="1" s="1"/>
  <c r="E4641" i="1"/>
  <c r="F4641" i="1" s="1"/>
  <c r="E4130" i="1"/>
  <c r="F4130" i="1" s="1"/>
  <c r="E4258" i="1"/>
  <c r="F4258" i="1" s="1"/>
  <c r="E4642" i="1"/>
  <c r="F4642" i="1" s="1"/>
  <c r="E4770" i="1"/>
  <c r="F4770" i="1" s="1"/>
  <c r="E4898" i="1"/>
  <c r="F4898" i="1" s="1"/>
  <c r="E4356" i="1"/>
  <c r="F4356" i="1" s="1"/>
  <c r="E4996" i="1"/>
  <c r="F4996" i="1" s="1"/>
  <c r="E523" i="1"/>
  <c r="F523" i="1" s="1"/>
  <c r="E651" i="1"/>
  <c r="F651" i="1" s="1"/>
  <c r="E779" i="1"/>
  <c r="F779" i="1" s="1"/>
  <c r="E907" i="1"/>
  <c r="F907" i="1" s="1"/>
  <c r="E1035" i="1"/>
  <c r="F1035" i="1" s="1"/>
  <c r="E1163" i="1"/>
  <c r="F1163" i="1" s="1"/>
  <c r="E1291" i="1"/>
  <c r="F1291" i="1" s="1"/>
  <c r="E1419" i="1"/>
  <c r="F1419" i="1" s="1"/>
  <c r="E1547" i="1"/>
  <c r="F1547" i="1" s="1"/>
  <c r="E1675" i="1"/>
  <c r="F1675" i="1" s="1"/>
  <c r="E4943" i="1"/>
  <c r="F4943" i="1" s="1"/>
  <c r="E470" i="1"/>
  <c r="F470" i="1" s="1"/>
  <c r="E598" i="1"/>
  <c r="F598" i="1" s="1"/>
  <c r="E726" i="1"/>
  <c r="F726" i="1" s="1"/>
  <c r="E1878" i="1"/>
  <c r="F1878" i="1" s="1"/>
  <c r="E263" i="1"/>
  <c r="F263" i="1" s="1"/>
  <c r="E391" i="1"/>
  <c r="F391" i="1" s="1"/>
  <c r="E1826" i="1"/>
  <c r="F1826" i="1" s="1"/>
  <c r="E282" i="1"/>
  <c r="F282" i="1" s="1"/>
  <c r="E1739" i="1"/>
  <c r="F1739" i="1" s="1"/>
  <c r="E1867" i="1"/>
  <c r="F1867" i="1" s="1"/>
  <c r="E1995" i="1"/>
  <c r="F1995" i="1" s="1"/>
  <c r="E185" i="1"/>
  <c r="F185" i="1" s="1"/>
  <c r="E2748" i="1"/>
  <c r="F2748" i="1" s="1"/>
  <c r="E2146" i="1"/>
  <c r="F2146" i="1" s="1"/>
  <c r="E2914" i="1"/>
  <c r="F2914" i="1" s="1"/>
  <c r="E2364" i="1"/>
  <c r="F2364" i="1" s="1"/>
  <c r="E3012" i="1"/>
  <c r="F3012" i="1" s="1"/>
  <c r="E2031" i="1"/>
  <c r="F2031" i="1" s="1"/>
  <c r="E2159" i="1"/>
  <c r="F2159" i="1" s="1"/>
  <c r="E2287" i="1"/>
  <c r="F2287" i="1" s="1"/>
  <c r="E2415" i="1"/>
  <c r="F2415" i="1" s="1"/>
  <c r="E2543" i="1"/>
  <c r="F2543" i="1" s="1"/>
  <c r="E2671" i="1"/>
  <c r="F2671" i="1" s="1"/>
  <c r="E4536" i="1"/>
  <c r="F4536" i="1" s="1"/>
  <c r="E4443" i="1"/>
  <c r="F4443" i="1" s="1"/>
  <c r="E4571" i="1"/>
  <c r="F4571" i="1" s="1"/>
  <c r="E1418" i="1"/>
  <c r="F1418" i="1" s="1"/>
  <c r="E1546" i="1"/>
  <c r="F1546" i="1" s="1"/>
  <c r="E4381" i="1"/>
  <c r="F4381" i="1" s="1"/>
  <c r="E4990" i="1"/>
  <c r="F4990" i="1" s="1"/>
  <c r="E517" i="1"/>
  <c r="F517" i="1" s="1"/>
  <c r="E645" i="1"/>
  <c r="F645" i="1" s="1"/>
  <c r="E773" i="1"/>
  <c r="F773" i="1" s="1"/>
  <c r="E901" i="1"/>
  <c r="F901" i="1" s="1"/>
  <c r="E1029" i="1"/>
  <c r="F1029" i="1" s="1"/>
  <c r="E1157" i="1"/>
  <c r="F1157" i="1" s="1"/>
  <c r="E1285" i="1"/>
  <c r="F1285" i="1" s="1"/>
  <c r="E3671" i="1"/>
  <c r="F3671" i="1" s="1"/>
  <c r="E3927" i="1"/>
  <c r="F3927" i="1" s="1"/>
  <c r="E14" i="1"/>
  <c r="F14" i="1" s="1"/>
  <c r="E290" i="1"/>
  <c r="F290" i="1" s="1"/>
  <c r="E331" i="1"/>
  <c r="F331" i="1" s="1"/>
  <c r="E38" i="1"/>
  <c r="F38" i="1" s="1"/>
  <c r="E55" i="1"/>
  <c r="F55" i="1" s="1"/>
  <c r="E2620" i="1"/>
  <c r="F2620" i="1" s="1"/>
  <c r="E2658" i="1"/>
  <c r="F2658" i="1" s="1"/>
  <c r="E3170" i="1"/>
  <c r="F3170" i="1" s="1"/>
  <c r="E2807" i="1"/>
  <c r="F2807" i="1" s="1"/>
  <c r="E2935" i="1"/>
  <c r="F2935" i="1" s="1"/>
  <c r="E4408" i="1"/>
  <c r="F4408" i="1" s="1"/>
  <c r="E2041" i="1"/>
  <c r="F2041" i="1" s="1"/>
  <c r="E2169" i="1"/>
  <c r="F2169" i="1" s="1"/>
  <c r="E2297" i="1"/>
  <c r="F2297" i="1" s="1"/>
  <c r="E2425" i="1"/>
  <c r="F2425" i="1" s="1"/>
  <c r="E2553" i="1"/>
  <c r="F2553" i="1" s="1"/>
  <c r="E2681" i="1"/>
  <c r="F2681" i="1" s="1"/>
  <c r="E2809" i="1"/>
  <c r="F2809" i="1" s="1"/>
  <c r="E2937" i="1"/>
  <c r="F2937" i="1" s="1"/>
  <c r="E3065" i="1"/>
  <c r="F3065" i="1" s="1"/>
  <c r="E3193" i="1"/>
  <c r="F3193" i="1" s="1"/>
  <c r="E4187" i="1"/>
  <c r="F4187" i="1" s="1"/>
  <c r="E4315" i="1"/>
  <c r="F4315" i="1" s="1"/>
  <c r="E2966" i="1"/>
  <c r="F2966" i="1" s="1"/>
  <c r="E3094" i="1"/>
  <c r="F3094" i="1" s="1"/>
  <c r="E3222" i="1"/>
  <c r="F3222" i="1" s="1"/>
  <c r="E3350" i="1"/>
  <c r="F3350" i="1" s="1"/>
  <c r="E3478" i="1"/>
  <c r="F3478" i="1" s="1"/>
  <c r="E4670" i="1"/>
  <c r="F4670" i="1" s="1"/>
  <c r="E440" i="1"/>
  <c r="F440" i="1" s="1"/>
  <c r="E568" i="1"/>
  <c r="F568" i="1" s="1"/>
  <c r="E696" i="1"/>
  <c r="F696" i="1" s="1"/>
  <c r="E4500" i="1"/>
  <c r="F4500" i="1" s="1"/>
  <c r="E4517" i="1"/>
  <c r="F4517" i="1" s="1"/>
  <c r="E1421" i="1"/>
  <c r="F1421" i="1" s="1"/>
  <c r="E1549" i="1"/>
  <c r="F1549" i="1" s="1"/>
  <c r="E1677" i="1"/>
  <c r="F1677" i="1" s="1"/>
  <c r="E4319" i="1"/>
  <c r="F4319" i="1" s="1"/>
  <c r="E4575" i="1"/>
  <c r="F4575" i="1" s="1"/>
  <c r="E4703" i="1"/>
  <c r="F4703" i="1" s="1"/>
  <c r="E4831" i="1"/>
  <c r="F4831" i="1" s="1"/>
  <c r="E1766" i="1"/>
  <c r="F1766" i="1" s="1"/>
  <c r="E222" i="1"/>
  <c r="F222" i="1" s="1"/>
  <c r="E156" i="1"/>
  <c r="F156" i="1" s="1"/>
  <c r="E95" i="1"/>
  <c r="F95" i="1" s="1"/>
  <c r="E100" i="1"/>
  <c r="F100" i="1" s="1"/>
  <c r="E339" i="1"/>
  <c r="F339" i="1" s="1"/>
  <c r="E308" i="1"/>
  <c r="F308" i="1" s="1"/>
  <c r="E2294" i="1"/>
  <c r="F2294" i="1" s="1"/>
  <c r="E3989" i="1"/>
  <c r="F3989" i="1" s="1"/>
  <c r="E2492" i="1"/>
  <c r="F2492" i="1" s="1"/>
  <c r="E2018" i="1"/>
  <c r="F2018" i="1" s="1"/>
  <c r="E2402" i="1"/>
  <c r="F2402" i="1" s="1"/>
  <c r="E3042" i="1"/>
  <c r="F3042" i="1" s="1"/>
  <c r="E2236" i="1"/>
  <c r="F2236" i="1" s="1"/>
  <c r="E3140" i="1"/>
  <c r="F3140" i="1" s="1"/>
  <c r="E2011" i="1"/>
  <c r="F2011" i="1" s="1"/>
  <c r="E2139" i="1"/>
  <c r="F2139" i="1" s="1"/>
  <c r="E2267" i="1"/>
  <c r="F2267" i="1" s="1"/>
  <c r="E2004" i="1"/>
  <c r="F2004" i="1" s="1"/>
  <c r="E2102" i="1"/>
  <c r="F2102" i="1" s="1"/>
  <c r="E2230" i="1"/>
  <c r="F2230" i="1" s="1"/>
  <c r="E2736" i="1"/>
  <c r="F2736" i="1" s="1"/>
  <c r="E2864" i="1"/>
  <c r="F2864" i="1" s="1"/>
  <c r="E2992" i="1"/>
  <c r="F2992" i="1" s="1"/>
  <c r="E3120" i="1"/>
  <c r="F3120" i="1" s="1"/>
  <c r="E4152" i="1"/>
  <c r="F4152" i="1" s="1"/>
  <c r="E4280" i="1"/>
  <c r="F4280" i="1" s="1"/>
  <c r="E3329" i="1"/>
  <c r="F3329" i="1" s="1"/>
  <c r="E3457" i="1"/>
  <c r="F3457" i="1" s="1"/>
  <c r="E3585" i="1"/>
  <c r="F3585" i="1" s="1"/>
  <c r="E3713" i="1"/>
  <c r="F3713" i="1" s="1"/>
  <c r="E3841" i="1"/>
  <c r="F3841" i="1" s="1"/>
  <c r="E3969" i="1"/>
  <c r="F3969" i="1" s="1"/>
  <c r="E4059" i="1"/>
  <c r="F4059" i="1" s="1"/>
  <c r="E3268" i="1"/>
  <c r="F3268" i="1" s="1"/>
  <c r="E3396" i="1"/>
  <c r="F3396" i="1" s="1"/>
  <c r="E3524" i="1"/>
  <c r="F3524" i="1" s="1"/>
  <c r="E3652" i="1"/>
  <c r="F3652" i="1" s="1"/>
  <c r="E3780" i="1"/>
  <c r="F3780" i="1" s="1"/>
  <c r="E3908" i="1"/>
  <c r="F3908" i="1" s="1"/>
  <c r="E4036" i="1"/>
  <c r="F4036" i="1" s="1"/>
  <c r="E4164" i="1"/>
  <c r="F4164" i="1" s="1"/>
  <c r="E3413" i="1"/>
  <c r="F3413" i="1" s="1"/>
  <c r="E3541" i="1"/>
  <c r="F3541" i="1" s="1"/>
  <c r="E3669" i="1"/>
  <c r="F3669" i="1" s="1"/>
  <c r="E3797" i="1"/>
  <c r="F3797" i="1" s="1"/>
  <c r="E3925" i="1"/>
  <c r="F3925" i="1" s="1"/>
  <c r="E4053" i="1"/>
  <c r="F4053" i="1" s="1"/>
  <c r="E4181" i="1"/>
  <c r="F4181" i="1" s="1"/>
  <c r="E4542" i="1"/>
  <c r="F4542" i="1" s="1"/>
  <c r="E4410" i="1"/>
  <c r="F4410" i="1" s="1"/>
  <c r="E4922" i="1"/>
  <c r="F4922" i="1" s="1"/>
  <c r="E449" i="1"/>
  <c r="F449" i="1" s="1"/>
  <c r="E577" i="1"/>
  <c r="F577" i="1" s="1"/>
  <c r="E705" i="1"/>
  <c r="F705" i="1" s="1"/>
  <c r="E833" i="1"/>
  <c r="F833" i="1" s="1"/>
  <c r="E961" i="1"/>
  <c r="F961" i="1" s="1"/>
  <c r="E1089" i="1"/>
  <c r="F1089" i="1" s="1"/>
  <c r="E1217" i="1"/>
  <c r="F1217" i="1" s="1"/>
  <c r="E1345" i="1"/>
  <c r="F1345" i="1" s="1"/>
  <c r="E1473" i="1"/>
  <c r="F1473" i="1" s="1"/>
  <c r="E1601" i="1"/>
  <c r="F1601" i="1" s="1"/>
  <c r="E32" i="1"/>
  <c r="F32" i="1" s="1"/>
  <c r="E161" i="1"/>
  <c r="F161" i="1" s="1"/>
  <c r="E2876" i="1"/>
  <c r="F2876" i="1" s="1"/>
  <c r="E2274" i="1"/>
  <c r="F2274" i="1" s="1"/>
  <c r="E2786" i="1"/>
  <c r="F2786" i="1" s="1"/>
  <c r="E2108" i="1"/>
  <c r="F2108" i="1" s="1"/>
  <c r="E2403" i="1"/>
  <c r="F2403" i="1" s="1"/>
  <c r="E2531" i="1"/>
  <c r="F2531" i="1" s="1"/>
  <c r="E3256" i="1"/>
  <c r="F3256" i="1" s="1"/>
  <c r="E3384" i="1"/>
  <c r="F3384" i="1" s="1"/>
  <c r="E4024" i="1"/>
  <c r="F4024" i="1" s="1"/>
  <c r="E3794" i="1"/>
  <c r="F3794" i="1" s="1"/>
  <c r="E2659" i="1"/>
  <c r="F2659" i="1" s="1"/>
  <c r="E2787" i="1"/>
  <c r="F2787" i="1" s="1"/>
  <c r="E2915" i="1"/>
  <c r="F2915" i="1" s="1"/>
  <c r="E3043" i="1"/>
  <c r="F3043" i="1" s="1"/>
  <c r="E3171" i="1"/>
  <c r="F3171" i="1" s="1"/>
  <c r="E3299" i="1"/>
  <c r="F3299" i="1" s="1"/>
  <c r="E3427" i="1"/>
  <c r="F3427" i="1" s="1"/>
  <c r="E3555" i="1"/>
  <c r="F3555" i="1" s="1"/>
  <c r="E4414" i="1"/>
  <c r="F4414" i="1" s="1"/>
  <c r="E4033" i="1"/>
  <c r="F4033" i="1" s="1"/>
  <c r="E4801" i="1"/>
  <c r="F4801" i="1" s="1"/>
  <c r="E4891" i="1"/>
  <c r="F4891" i="1" s="1"/>
  <c r="E418" i="1"/>
  <c r="F418" i="1" s="1"/>
  <c r="E546" i="1"/>
  <c r="F546" i="1" s="1"/>
  <c r="E674" i="1"/>
  <c r="F674" i="1" s="1"/>
  <c r="E802" i="1"/>
  <c r="F802" i="1" s="1"/>
  <c r="E930" i="1"/>
  <c r="F930" i="1" s="1"/>
  <c r="E1058" i="1"/>
  <c r="F1058" i="1" s="1"/>
  <c r="E1186" i="1"/>
  <c r="F1186" i="1" s="1"/>
  <c r="E1314" i="1"/>
  <c r="F1314" i="1" s="1"/>
  <c r="E1698" i="1"/>
  <c r="F1698" i="1" s="1"/>
  <c r="E4661" i="1"/>
  <c r="F4661" i="1" s="1"/>
  <c r="E4789" i="1"/>
  <c r="F4789" i="1" s="1"/>
  <c r="E4917" i="1"/>
  <c r="F4917" i="1" s="1"/>
  <c r="E444" i="1"/>
  <c r="F444" i="1" s="1"/>
  <c r="E572" i="1"/>
  <c r="F572" i="1" s="1"/>
  <c r="E700" i="1"/>
  <c r="F700" i="1" s="1"/>
  <c r="E886" i="1"/>
  <c r="F886" i="1" s="1"/>
  <c r="E1014" i="1"/>
  <c r="F1014" i="1" s="1"/>
  <c r="E1142" i="1"/>
  <c r="F1142" i="1" s="1"/>
  <c r="E1270" i="1"/>
  <c r="F1270" i="1" s="1"/>
  <c r="E1654" i="1"/>
  <c r="F1654" i="1" s="1"/>
  <c r="E1752" i="1"/>
  <c r="F1752" i="1" s="1"/>
  <c r="E1880" i="1"/>
  <c r="F1880" i="1" s="1"/>
  <c r="E208" i="1"/>
  <c r="F208" i="1" s="1"/>
  <c r="E336" i="1"/>
  <c r="F336" i="1" s="1"/>
  <c r="E225" i="1"/>
  <c r="F225" i="1" s="1"/>
  <c r="E353" i="1"/>
  <c r="F353" i="1" s="1"/>
  <c r="E2672" i="1"/>
  <c r="F2672" i="1" s="1"/>
  <c r="E3995" i="1"/>
  <c r="F3995" i="1" s="1"/>
  <c r="E4117" i="1"/>
  <c r="F4117" i="1" s="1"/>
  <c r="E1409" i="1"/>
  <c r="F1409" i="1" s="1"/>
  <c r="E3691" i="1"/>
  <c r="F3691" i="1" s="1"/>
  <c r="E3819" i="1"/>
  <c r="F3819" i="1" s="1"/>
  <c r="E3947" i="1"/>
  <c r="F3947" i="1" s="1"/>
  <c r="E3301" i="1"/>
  <c r="F3301" i="1" s="1"/>
  <c r="E4286" i="1"/>
  <c r="F4286" i="1" s="1"/>
  <c r="E4169" i="1"/>
  <c r="F4169" i="1" s="1"/>
  <c r="E4297" i="1"/>
  <c r="F4297" i="1" s="1"/>
  <c r="E4425" i="1"/>
  <c r="F4425" i="1" s="1"/>
  <c r="E3063" i="1"/>
  <c r="F3063" i="1" s="1"/>
  <c r="E3191" i="1"/>
  <c r="F3191" i="1" s="1"/>
  <c r="E3319" i="1"/>
  <c r="F3319" i="1" s="1"/>
  <c r="E3447" i="1"/>
  <c r="F3447" i="1" s="1"/>
  <c r="E4087" i="1"/>
  <c r="F4087" i="1" s="1"/>
  <c r="E102" i="1"/>
  <c r="F102" i="1" s="1"/>
  <c r="E1748" i="1"/>
  <c r="F1748" i="1" s="1"/>
  <c r="E1876" i="1"/>
  <c r="F1876" i="1" s="1"/>
  <c r="E204" i="1"/>
  <c r="F204" i="1" s="1"/>
  <c r="E2166" i="1"/>
  <c r="F2166" i="1" s="1"/>
  <c r="E3184" i="1"/>
  <c r="F3184" i="1" s="1"/>
  <c r="E3952" i="1"/>
  <c r="F3952" i="1" s="1"/>
  <c r="E4123" i="1"/>
  <c r="F4123" i="1" s="1"/>
  <c r="E4589" i="1"/>
  <c r="F4589" i="1" s="1"/>
  <c r="E2382" i="1"/>
  <c r="F2382" i="1" s="1"/>
  <c r="E2510" i="1"/>
  <c r="F2510" i="1" s="1"/>
  <c r="E2638" i="1"/>
  <c r="F2638" i="1" s="1"/>
  <c r="E3528" i="1"/>
  <c r="F3528" i="1" s="1"/>
  <c r="E3656" i="1"/>
  <c r="F3656" i="1" s="1"/>
  <c r="E3784" i="1"/>
  <c r="F3784" i="1" s="1"/>
  <c r="E3298" i="1"/>
  <c r="F3298" i="1" s="1"/>
  <c r="E4158" i="1"/>
  <c r="F4158" i="1" s="1"/>
  <c r="E856" i="1"/>
  <c r="F856" i="1" s="1"/>
  <c r="E984" i="1"/>
  <c r="F984" i="1" s="1"/>
  <c r="E1112" i="1"/>
  <c r="F1112" i="1" s="1"/>
  <c r="E1240" i="1"/>
  <c r="F1240" i="1" s="1"/>
  <c r="E1368" i="1"/>
  <c r="F1368" i="1" s="1"/>
  <c r="E1496" i="1"/>
  <c r="F1496" i="1" s="1"/>
  <c r="E1624" i="1"/>
  <c r="F1624" i="1" s="1"/>
  <c r="E4050" i="1"/>
  <c r="F4050" i="1" s="1"/>
  <c r="E3839" i="1"/>
  <c r="F3839" i="1" s="1"/>
  <c r="E1414" i="1"/>
  <c r="F1414" i="1" s="1"/>
  <c r="E1542" i="1"/>
  <c r="F1542" i="1" s="1"/>
  <c r="E254" i="1"/>
  <c r="F254" i="1" s="1"/>
  <c r="E115" i="1"/>
  <c r="F115" i="1" s="1"/>
  <c r="E135" i="1"/>
  <c r="F135" i="1" s="1"/>
  <c r="E2800" i="1"/>
  <c r="F2800" i="1" s="1"/>
  <c r="E4245" i="1"/>
  <c r="F4245" i="1" s="1"/>
  <c r="E1025" i="1"/>
  <c r="F1025" i="1" s="1"/>
  <c r="E2812" i="1"/>
  <c r="F2812" i="1" s="1"/>
  <c r="E2149" i="1"/>
  <c r="F2149" i="1" s="1"/>
  <c r="E2661" i="1"/>
  <c r="F2661" i="1" s="1"/>
  <c r="E3045" i="1"/>
  <c r="F3045" i="1" s="1"/>
  <c r="E2774" i="1"/>
  <c r="F2774" i="1" s="1"/>
  <c r="E2024" i="1"/>
  <c r="F2024" i="1" s="1"/>
  <c r="E2280" i="1"/>
  <c r="F2280" i="1" s="1"/>
  <c r="E3434" i="1"/>
  <c r="F3434" i="1" s="1"/>
  <c r="E3562" i="1"/>
  <c r="F3562" i="1" s="1"/>
  <c r="E3646" i="1"/>
  <c r="F3646" i="1" s="1"/>
  <c r="E3774" i="1"/>
  <c r="F3774" i="1" s="1"/>
  <c r="E3902" i="1"/>
  <c r="F3902" i="1" s="1"/>
  <c r="E4569" i="1"/>
  <c r="F4569" i="1" s="1"/>
  <c r="E852" i="1"/>
  <c r="F852" i="1" s="1"/>
  <c r="E980" i="1"/>
  <c r="F980" i="1" s="1"/>
  <c r="E1108" i="1"/>
  <c r="F1108" i="1" s="1"/>
  <c r="E1236" i="1"/>
  <c r="F1236" i="1" s="1"/>
  <c r="E1364" i="1"/>
  <c r="F1364" i="1" s="1"/>
  <c r="E1492" i="1"/>
  <c r="F1492" i="1" s="1"/>
  <c r="E1620" i="1"/>
  <c r="F1620" i="1" s="1"/>
  <c r="E3591" i="1"/>
  <c r="F3591" i="1" s="1"/>
  <c r="E4487" i="1"/>
  <c r="F4487" i="1" s="1"/>
  <c r="E60" i="1"/>
  <c r="F60" i="1" s="1"/>
  <c r="E1735" i="1"/>
  <c r="F1735" i="1" s="1"/>
  <c r="E1863" i="1"/>
  <c r="F1863" i="1" s="1"/>
  <c r="E1991" i="1"/>
  <c r="F1991" i="1" s="1"/>
  <c r="E1793" i="1"/>
  <c r="F1793" i="1" s="1"/>
  <c r="E1921" i="1"/>
  <c r="F1921" i="1" s="1"/>
  <c r="E251" i="1"/>
  <c r="F251" i="1" s="1"/>
  <c r="E1741" i="1"/>
  <c r="F1741" i="1" s="1"/>
  <c r="E1869" i="1"/>
  <c r="F1869" i="1" s="1"/>
  <c r="E1997" i="1"/>
  <c r="F1997" i="1" s="1"/>
  <c r="E325" i="1"/>
  <c r="F325" i="1" s="1"/>
  <c r="E2684" i="1"/>
  <c r="F2684" i="1" s="1"/>
  <c r="E2277" i="1"/>
  <c r="F2277" i="1" s="1"/>
  <c r="E2533" i="1"/>
  <c r="F2533" i="1" s="1"/>
  <c r="E2917" i="1"/>
  <c r="F2917" i="1" s="1"/>
  <c r="E2152" i="1"/>
  <c r="F2152" i="1" s="1"/>
  <c r="E2082" i="1"/>
  <c r="F2082" i="1" s="1"/>
  <c r="E2210" i="1"/>
  <c r="F2210" i="1" s="1"/>
  <c r="E2338" i="1"/>
  <c r="F2338" i="1" s="1"/>
  <c r="E2466" i="1"/>
  <c r="F2466" i="1" s="1"/>
  <c r="E2594" i="1"/>
  <c r="F2594" i="1" s="1"/>
  <c r="E2722" i="1"/>
  <c r="F2722" i="1" s="1"/>
  <c r="E2850" i="1"/>
  <c r="F2850" i="1" s="1"/>
  <c r="E2978" i="1"/>
  <c r="F2978" i="1" s="1"/>
  <c r="E3106" i="1"/>
  <c r="F3106" i="1" s="1"/>
  <c r="E2044" i="1"/>
  <c r="F2044" i="1" s="1"/>
  <c r="E2172" i="1"/>
  <c r="F2172" i="1" s="1"/>
  <c r="E2300" i="1"/>
  <c r="F2300" i="1" s="1"/>
  <c r="E2428" i="1"/>
  <c r="F2428" i="1" s="1"/>
  <c r="E3076" i="1"/>
  <c r="F3076" i="1" s="1"/>
  <c r="E2416" i="1"/>
  <c r="F2416" i="1" s="1"/>
  <c r="E2544" i="1"/>
  <c r="F2544" i="1" s="1"/>
  <c r="E4736" i="1"/>
  <c r="F4736" i="1" s="1"/>
  <c r="E4864" i="1"/>
  <c r="F4864" i="1" s="1"/>
  <c r="E4635" i="1"/>
  <c r="F4635" i="1" s="1"/>
  <c r="E4763" i="1"/>
  <c r="F4763" i="1" s="1"/>
  <c r="E4862" i="1"/>
  <c r="F4862" i="1" s="1"/>
  <c r="E4992" i="1"/>
  <c r="F4992" i="1" s="1"/>
  <c r="E519" i="1"/>
  <c r="F519" i="1" s="1"/>
  <c r="E647" i="1"/>
  <c r="F647" i="1" s="1"/>
  <c r="E775" i="1"/>
  <c r="F775" i="1" s="1"/>
  <c r="E903" i="1"/>
  <c r="F903" i="1" s="1"/>
  <c r="E1031" i="1"/>
  <c r="F1031" i="1" s="1"/>
  <c r="E1159" i="1"/>
  <c r="F1159" i="1" s="1"/>
  <c r="E1287" i="1"/>
  <c r="F1287" i="1" s="1"/>
  <c r="E1415" i="1"/>
  <c r="F1415" i="1" s="1"/>
  <c r="E1543" i="1"/>
  <c r="F1543" i="1" s="1"/>
  <c r="E1671" i="1"/>
  <c r="F1671" i="1" s="1"/>
  <c r="E4194" i="1"/>
  <c r="F4194" i="1" s="1"/>
  <c r="E4578" i="1"/>
  <c r="F4578" i="1" s="1"/>
  <c r="E4706" i="1"/>
  <c r="F4706" i="1" s="1"/>
  <c r="E4834" i="1"/>
  <c r="F4834" i="1" s="1"/>
  <c r="E4292" i="1"/>
  <c r="F4292" i="1" s="1"/>
  <c r="E4420" i="1"/>
  <c r="F4420" i="1" s="1"/>
  <c r="E4932" i="1"/>
  <c r="F4932" i="1" s="1"/>
  <c r="E459" i="1"/>
  <c r="F459" i="1" s="1"/>
  <c r="E587" i="1"/>
  <c r="F587" i="1" s="1"/>
  <c r="E715" i="1"/>
  <c r="F715" i="1" s="1"/>
  <c r="E843" i="1"/>
  <c r="F843" i="1" s="1"/>
  <c r="E971" i="1"/>
  <c r="F971" i="1" s="1"/>
  <c r="E1099" i="1"/>
  <c r="F1099" i="1" s="1"/>
  <c r="E1227" i="1"/>
  <c r="F1227" i="1" s="1"/>
  <c r="E1355" i="1"/>
  <c r="F1355" i="1" s="1"/>
  <c r="E1483" i="1"/>
  <c r="F1483" i="1" s="1"/>
  <c r="E1611" i="1"/>
  <c r="F1611" i="1" s="1"/>
  <c r="E406" i="1"/>
  <c r="F406" i="1" s="1"/>
  <c r="E534" i="1"/>
  <c r="F534" i="1" s="1"/>
  <c r="E662" i="1"/>
  <c r="F662" i="1" s="1"/>
  <c r="E790" i="1"/>
  <c r="F790" i="1" s="1"/>
  <c r="E1814" i="1"/>
  <c r="F1814" i="1" s="1"/>
  <c r="E398" i="1"/>
  <c r="F398" i="1" s="1"/>
  <c r="E327" i="1"/>
  <c r="F327" i="1" s="1"/>
  <c r="E126" i="1"/>
  <c r="F126" i="1" s="1"/>
  <c r="E82" i="1"/>
  <c r="F82" i="1" s="1"/>
  <c r="E1762" i="1"/>
  <c r="F1762" i="1" s="1"/>
  <c r="E218" i="1"/>
  <c r="F218" i="1" s="1"/>
  <c r="E1803" i="1"/>
  <c r="F1803" i="1" s="1"/>
  <c r="E1931" i="1"/>
  <c r="F1931" i="1" s="1"/>
  <c r="E2556" i="1"/>
  <c r="F2556" i="1" s="1"/>
  <c r="E2940" i="1"/>
  <c r="F2940" i="1" s="1"/>
  <c r="E2021" i="1"/>
  <c r="F2021" i="1" s="1"/>
  <c r="E2405" i="1"/>
  <c r="F2405" i="1" s="1"/>
  <c r="E2789" i="1"/>
  <c r="F2789" i="1" s="1"/>
  <c r="E3173" i="1"/>
  <c r="F3173" i="1" s="1"/>
  <c r="E2902" i="1"/>
  <c r="F2902" i="1" s="1"/>
  <c r="E2095" i="1"/>
  <c r="F2095" i="1" s="1"/>
  <c r="E2223" i="1"/>
  <c r="F2223" i="1" s="1"/>
  <c r="E2351" i="1"/>
  <c r="F2351" i="1" s="1"/>
  <c r="E2479" i="1"/>
  <c r="F2479" i="1" s="1"/>
  <c r="E2607" i="1"/>
  <c r="F2607" i="1" s="1"/>
  <c r="E3706" i="1"/>
  <c r="F3706" i="1" s="1"/>
  <c r="E3962" i="1"/>
  <c r="F3962" i="1" s="1"/>
  <c r="E4379" i="1"/>
  <c r="F4379" i="1" s="1"/>
  <c r="E4507" i="1"/>
  <c r="F4507" i="1" s="1"/>
  <c r="E4734" i="1"/>
  <c r="F4734" i="1" s="1"/>
  <c r="E4713" i="1"/>
  <c r="F4713" i="1" s="1"/>
  <c r="E4969" i="1"/>
  <c r="F4969" i="1" s="1"/>
  <c r="E4330" i="1"/>
  <c r="F4330" i="1" s="1"/>
  <c r="E1482" i="1"/>
  <c r="F1482" i="1" s="1"/>
  <c r="E1610" i="1"/>
  <c r="F1610" i="1" s="1"/>
  <c r="E4317" i="1"/>
  <c r="F4317" i="1" s="1"/>
  <c r="E4926" i="1"/>
  <c r="F4926" i="1" s="1"/>
  <c r="E453" i="1"/>
  <c r="F453" i="1" s="1"/>
  <c r="E581" i="1"/>
  <c r="F581" i="1" s="1"/>
  <c r="E709" i="1"/>
  <c r="F709" i="1" s="1"/>
  <c r="E837" i="1"/>
  <c r="F837" i="1" s="1"/>
  <c r="E965" i="1"/>
  <c r="F965" i="1" s="1"/>
  <c r="E1093" i="1"/>
  <c r="F1093" i="1" s="1"/>
  <c r="E1221" i="1"/>
  <c r="F1221" i="1" s="1"/>
  <c r="E1349" i="1"/>
  <c r="F1349" i="1" s="1"/>
  <c r="E4247" i="1"/>
  <c r="F4247" i="1" s="1"/>
  <c r="E142" i="1"/>
  <c r="F142" i="1" s="1"/>
  <c r="E104" i="1"/>
  <c r="F104" i="1" s="1"/>
  <c r="F2910" i="1"/>
  <c r="F3699" i="1"/>
  <c r="F2207" i="1"/>
  <c r="F2347" i="1"/>
  <c r="F2084" i="1"/>
  <c r="F2604" i="1"/>
  <c r="F2732" i="1"/>
  <c r="F2860" i="1"/>
  <c r="F2988" i="1"/>
  <c r="F2069" i="1"/>
  <c r="F2949" i="1"/>
  <c r="F3077" i="1"/>
  <c r="F2918" i="1"/>
  <c r="F2130" i="1"/>
  <c r="F2258" i="1"/>
  <c r="F3050" i="1"/>
  <c r="F2808" i="1"/>
  <c r="F3064" i="1"/>
  <c r="F3192" i="1"/>
  <c r="F3576" i="1"/>
  <c r="F3832" i="1"/>
  <c r="F4488" i="1"/>
  <c r="F4768" i="1"/>
  <c r="F3273" i="1"/>
  <c r="F3657" i="1"/>
  <c r="F783" i="1"/>
  <c r="F2895" i="1"/>
  <c r="F3482" i="1"/>
  <c r="F4228" i="1"/>
  <c r="F4011" i="1"/>
  <c r="F4675" i="1"/>
  <c r="F2335" i="1"/>
  <c r="F2598" i="1"/>
  <c r="F4683" i="1"/>
  <c r="F2734" i="1"/>
  <c r="F3139" i="1"/>
  <c r="F3090" i="1"/>
  <c r="F2163" i="1"/>
  <c r="F2547" i="1"/>
  <c r="F3141" i="1"/>
  <c r="F3258" i="1"/>
  <c r="F2943" i="1"/>
  <c r="F3504" i="1"/>
  <c r="F4416" i="1"/>
  <c r="F4824" i="1"/>
  <c r="F2945" i="1"/>
  <c r="F3201" i="1"/>
  <c r="F4936" i="1"/>
  <c r="F1615" i="1"/>
  <c r="F2354" i="1"/>
</calcChain>
</file>

<file path=xl/sharedStrings.xml><?xml version="1.0" encoding="utf-8"?>
<sst xmlns="http://schemas.openxmlformats.org/spreadsheetml/2006/main" count="7" uniqueCount="7">
  <si>
    <t>Raio Box-Muler</t>
  </si>
  <si>
    <t xml:space="preserve">quadrante Direção </t>
  </si>
  <si>
    <t>Vetor</t>
  </si>
  <si>
    <t>Vetor centralizado 55</t>
  </si>
  <si>
    <t>Número Aleatorio Centralizado em 55</t>
  </si>
  <si>
    <t>Numero Aleatório 1</t>
  </si>
  <si>
    <t>Numero Aleatório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</si>
</sst>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Distribuição usando técnica de Box-Muller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Distribuição usando técnica de Box-Muller</a:t>
          </a:r>
        </a:p>
      </cx:txPr>
    </cx:title>
    <cx:plotArea>
      <cx:plotAreaRegion>
        <cx:series layoutId="clusteredColumn" uniqueId="{A8C7D2B0-8264-4B3B-B90B-84D646868A42}">
          <cx:tx>
            <cx:txData>
              <cx:f>_xlchart.v1.0</cx:f>
              <cx:v>Vetor centralizado 55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Ditribuição usnado função Rand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Ditribuição usnado função Rand</a:t>
          </a:r>
        </a:p>
      </cx:txPr>
    </cx:title>
    <cx:plotArea>
      <cx:plotAreaRegion>
        <cx:series layoutId="clusteredColumn" uniqueId="{077DDC24-3DD4-48C3-874C-F3DD6C907EE6}">
          <cx:tx>
            <cx:txData>
              <cx:f>_xlchart.v1.2</cx:f>
              <cx:v>Número Aleatorio Centralizado em 55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143435</xdr:rowOff>
    </xdr:from>
    <xdr:to>
      <xdr:col>10</xdr:col>
      <xdr:colOff>1116106</xdr:colOff>
      <xdr:row>15</xdr:row>
      <xdr:rowOff>8964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990F5155-5F50-4C0D-AA16-F04DFA2027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7680" y="143435"/>
              <a:ext cx="4567966" cy="27916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76201</xdr:colOff>
      <xdr:row>15</xdr:row>
      <xdr:rowOff>44823</xdr:rowOff>
    </xdr:from>
    <xdr:to>
      <xdr:col>10</xdr:col>
      <xdr:colOff>1116107</xdr:colOff>
      <xdr:row>30</xdr:row>
      <xdr:rowOff>98612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65E83D45-A70B-407A-ABB7-C17351DEC2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7681" y="2970903"/>
              <a:ext cx="4567966" cy="27969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F8F1-7C0C-4C86-84AE-859FB9247261}">
  <dimension ref="A1:G5001"/>
  <sheetViews>
    <sheetView tabSelected="1" zoomScale="85" zoomScaleNormal="85" workbookViewId="0">
      <selection activeCell="L8" sqref="L8"/>
    </sheetView>
  </sheetViews>
  <sheetFormatPr defaultRowHeight="14.4" x14ac:dyDescent="0.3"/>
  <cols>
    <col min="1" max="1" width="17.44140625" bestFit="1" customWidth="1"/>
    <col min="2" max="2" width="17.33203125" bestFit="1" customWidth="1"/>
    <col min="3" max="3" width="14.109375" bestFit="1" customWidth="1"/>
    <col min="4" max="4" width="17.21875" bestFit="1" customWidth="1"/>
    <col min="5" max="5" width="14.44140625" bestFit="1" customWidth="1"/>
    <col min="6" max="6" width="19.21875" bestFit="1" customWidth="1"/>
    <col min="7" max="7" width="17.33203125" bestFit="1" customWidth="1"/>
    <col min="8" max="8" width="16.33203125" bestFit="1" customWidth="1"/>
    <col min="9" max="9" width="11.33203125" bestFit="1" customWidth="1"/>
    <col min="10" max="10" width="23.77734375" bestFit="1" customWidth="1"/>
    <col min="11" max="11" width="19.88671875" bestFit="1" customWidth="1"/>
  </cols>
  <sheetData>
    <row r="1" spans="1:7" ht="28.8" x14ac:dyDescent="0.3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1">
        <f ca="1">RAND()</f>
        <v>0.29422371419806237</v>
      </c>
      <c r="B2" s="1">
        <f ca="1">RAND()</f>
        <v>7.9375160207200146E-2</v>
      </c>
      <c r="C2" s="1">
        <f ca="1">SQRT(-2 * LN(A2))</f>
        <v>1.5642345529743613</v>
      </c>
      <c r="D2" s="1">
        <f ca="1">2*PI()*B2</f>
        <v>0.49872884036890575</v>
      </c>
      <c r="E2" s="1">
        <f ca="1">C2 * COS(D2)</f>
        <v>1.3736971428852851</v>
      </c>
      <c r="F2" s="1">
        <f ca="1">55+E2</f>
        <v>56.373697142885284</v>
      </c>
      <c r="G2" s="1">
        <f ca="1">55+A2</f>
        <v>55.294223714198061</v>
      </c>
    </row>
    <row r="3" spans="1:7" x14ac:dyDescent="0.3">
      <c r="A3" s="1">
        <f t="shared" ref="A3:B65" ca="1" si="0">RAND()</f>
        <v>0.24628422511552894</v>
      </c>
      <c r="B3" s="1">
        <f t="shared" ca="1" si="0"/>
        <v>0.78145541904963722</v>
      </c>
      <c r="C3" s="1">
        <f t="shared" ref="C3:C66" ca="1" si="1">SQRT(-2 * LN(A3))</f>
        <v>1.6740782677920205</v>
      </c>
      <c r="D3" s="1">
        <f t="shared" ref="D3:D66" ca="1" si="2">2*PI()*B3</f>
        <v>4.910029207188547</v>
      </c>
      <c r="E3" s="1">
        <f t="shared" ref="E3:E66" ca="1" si="3">C3 * COS(D3)</f>
        <v>0.32871538760523583</v>
      </c>
      <c r="F3" s="1">
        <f t="shared" ref="F3:F66" ca="1" si="4">55+E3</f>
        <v>55.328715387605236</v>
      </c>
      <c r="G3" s="1">
        <f t="shared" ref="G3:G66" ca="1" si="5">55+A3</f>
        <v>55.246284225115531</v>
      </c>
    </row>
    <row r="4" spans="1:7" x14ac:dyDescent="0.3">
      <c r="A4" s="1">
        <f t="shared" ca="1" si="0"/>
        <v>0.98428476940909893</v>
      </c>
      <c r="B4" s="1">
        <f t="shared" ca="1" si="0"/>
        <v>0.34759751454645604</v>
      </c>
      <c r="C4" s="1">
        <f t="shared" ca="1" si="1"/>
        <v>0.17798889848490607</v>
      </c>
      <c r="D4" s="1">
        <f t="shared" ca="1" si="2"/>
        <v>2.184019596210435</v>
      </c>
      <c r="E4" s="1">
        <f t="shared" ca="1" si="3"/>
        <v>-0.10243375483869994</v>
      </c>
      <c r="F4" s="1">
        <f t="shared" ca="1" si="4"/>
        <v>54.8975662451613</v>
      </c>
      <c r="G4" s="1">
        <f t="shared" ca="1" si="5"/>
        <v>55.984284769409101</v>
      </c>
    </row>
    <row r="5" spans="1:7" x14ac:dyDescent="0.3">
      <c r="A5" s="1">
        <f t="shared" ca="1" si="0"/>
        <v>0.65895726992376669</v>
      </c>
      <c r="B5" s="1">
        <f t="shared" ca="1" si="0"/>
        <v>0.49641924117633807</v>
      </c>
      <c r="C5" s="1">
        <f t="shared" ca="1" si="1"/>
        <v>0.91334176228314767</v>
      </c>
      <c r="D5" s="1">
        <f t="shared" ca="1" si="2"/>
        <v>3.119094082360407</v>
      </c>
      <c r="E5" s="1">
        <f t="shared" ca="1" si="3"/>
        <v>-0.91311061176081565</v>
      </c>
      <c r="F5" s="1">
        <f t="shared" ca="1" si="4"/>
        <v>54.086889388239186</v>
      </c>
      <c r="G5" s="1">
        <f t="shared" ca="1" si="5"/>
        <v>55.658957269923768</v>
      </c>
    </row>
    <row r="6" spans="1:7" x14ac:dyDescent="0.3">
      <c r="A6" s="1">
        <f t="shared" ca="1" si="0"/>
        <v>0.30252777327447911</v>
      </c>
      <c r="B6" s="1">
        <f t="shared" ca="1" si="0"/>
        <v>0.57946979153341505</v>
      </c>
      <c r="C6" s="1">
        <f t="shared" ca="1" si="1"/>
        <v>1.5463390270235902</v>
      </c>
      <c r="D6" s="1">
        <f t="shared" ca="1" si="2"/>
        <v>3.6409160801171714</v>
      </c>
      <c r="E6" s="1">
        <f t="shared" ca="1" si="3"/>
        <v>-1.3575414349894659</v>
      </c>
      <c r="F6" s="1">
        <f t="shared" ca="1" si="4"/>
        <v>53.642458565010536</v>
      </c>
      <c r="G6" s="1">
        <f t="shared" ca="1" si="5"/>
        <v>55.302527773274477</v>
      </c>
    </row>
    <row r="7" spans="1:7" x14ac:dyDescent="0.3">
      <c r="A7" s="1">
        <f t="shared" ca="1" si="0"/>
        <v>0.13753418729147715</v>
      </c>
      <c r="B7" s="1">
        <f t="shared" ca="1" si="0"/>
        <v>0.94548210655862375</v>
      </c>
      <c r="C7" s="1">
        <f t="shared" ca="1" si="1"/>
        <v>1.9919250778746302</v>
      </c>
      <c r="D7" s="1">
        <f t="shared" ca="1" si="2"/>
        <v>5.9406392801303483</v>
      </c>
      <c r="E7" s="1">
        <f t="shared" ca="1" si="3"/>
        <v>1.8761992977152524</v>
      </c>
      <c r="F7" s="1">
        <f t="shared" ca="1" si="4"/>
        <v>56.876199297715253</v>
      </c>
      <c r="G7" s="1">
        <f t="shared" ca="1" si="5"/>
        <v>55.137534187291479</v>
      </c>
    </row>
    <row r="8" spans="1:7" x14ac:dyDescent="0.3">
      <c r="A8" s="1">
        <f t="shared" ca="1" si="0"/>
        <v>1.2050472416637925E-2</v>
      </c>
      <c r="B8" s="1">
        <f t="shared" ca="1" si="0"/>
        <v>0.72546273112158433</v>
      </c>
      <c r="C8" s="1">
        <f t="shared" ca="1" si="1"/>
        <v>2.9727601366789465</v>
      </c>
      <c r="D8" s="1">
        <f t="shared" ca="1" si="2"/>
        <v>4.5582167730895131</v>
      </c>
      <c r="E8" s="1">
        <f t="shared" ca="1" si="3"/>
        <v>-0.45650352052669996</v>
      </c>
      <c r="F8" s="1">
        <f t="shared" ca="1" si="4"/>
        <v>54.543496479473298</v>
      </c>
      <c r="G8" s="1">
        <f t="shared" ca="1" si="5"/>
        <v>55.012050472416639</v>
      </c>
    </row>
    <row r="9" spans="1:7" x14ac:dyDescent="0.3">
      <c r="A9" s="1">
        <f t="shared" ca="1" si="0"/>
        <v>0.73551496240756475</v>
      </c>
      <c r="B9" s="1">
        <f t="shared" ca="1" si="0"/>
        <v>0.17389014886066612</v>
      </c>
      <c r="C9" s="1">
        <f t="shared" ca="1" si="1"/>
        <v>0.78381681019147109</v>
      </c>
      <c r="D9" s="1">
        <f t="shared" ca="1" si="2"/>
        <v>1.0925840283846084</v>
      </c>
      <c r="E9" s="1">
        <f t="shared" ca="1" si="3"/>
        <v>0.36070681828340662</v>
      </c>
      <c r="F9" s="1">
        <f t="shared" ca="1" si="4"/>
        <v>55.360706818283404</v>
      </c>
      <c r="G9" s="1">
        <f t="shared" ca="1" si="5"/>
        <v>55.735514962407564</v>
      </c>
    </row>
    <row r="10" spans="1:7" x14ac:dyDescent="0.3">
      <c r="A10" s="1">
        <f t="shared" ca="1" si="0"/>
        <v>0.2650248660173451</v>
      </c>
      <c r="B10" s="1">
        <f t="shared" ca="1" si="0"/>
        <v>0.40185497835739237</v>
      </c>
      <c r="C10" s="1">
        <f t="shared" ca="1" si="1"/>
        <v>1.6296819464977419</v>
      </c>
      <c r="D10" s="1">
        <f t="shared" ca="1" si="2"/>
        <v>2.5249292956321385</v>
      </c>
      <c r="E10" s="1">
        <f t="shared" ca="1" si="3"/>
        <v>-1.3295151130210521</v>
      </c>
      <c r="F10" s="1">
        <f t="shared" ca="1" si="4"/>
        <v>53.670484886978947</v>
      </c>
      <c r="G10" s="1">
        <f t="shared" ca="1" si="5"/>
        <v>55.265024866017342</v>
      </c>
    </row>
    <row r="11" spans="1:7" x14ac:dyDescent="0.3">
      <c r="A11" s="1">
        <f t="shared" ca="1" si="0"/>
        <v>0.19338000985683856</v>
      </c>
      <c r="B11" s="1">
        <f t="shared" ca="1" si="0"/>
        <v>0.24718348661314316</v>
      </c>
      <c r="C11" s="1">
        <f t="shared" ca="1" si="1"/>
        <v>1.8127868396231217</v>
      </c>
      <c r="D11" s="1">
        <f t="shared" ca="1" si="2"/>
        <v>1.5530996512651229</v>
      </c>
      <c r="E11" s="1">
        <f t="shared" ca="1" si="3"/>
        <v>3.2078626087958556E-2</v>
      </c>
      <c r="F11" s="1">
        <f t="shared" ca="1" si="4"/>
        <v>55.032078626087959</v>
      </c>
      <c r="G11" s="1">
        <f t="shared" ca="1" si="5"/>
        <v>55.193380009856838</v>
      </c>
    </row>
    <row r="12" spans="1:7" x14ac:dyDescent="0.3">
      <c r="A12" s="1">
        <f t="shared" ca="1" si="0"/>
        <v>3.521194367051117E-2</v>
      </c>
      <c r="B12" s="1">
        <f t="shared" ca="1" si="0"/>
        <v>0.36550927591770255</v>
      </c>
      <c r="C12" s="1">
        <f t="shared" ca="1" si="1"/>
        <v>2.5870330284358434</v>
      </c>
      <c r="D12" s="1">
        <f t="shared" ca="1" si="2"/>
        <v>2.2965625120839581</v>
      </c>
      <c r="E12" s="1">
        <f t="shared" ca="1" si="3"/>
        <v>-1.7170364244230674</v>
      </c>
      <c r="F12" s="1">
        <f t="shared" ca="1" si="4"/>
        <v>53.282963575576936</v>
      </c>
      <c r="G12" s="1">
        <f t="shared" ca="1" si="5"/>
        <v>55.035211943670511</v>
      </c>
    </row>
    <row r="13" spans="1:7" x14ac:dyDescent="0.3">
      <c r="A13" s="1">
        <f t="shared" ca="1" si="0"/>
        <v>0.62764733644248161</v>
      </c>
      <c r="B13" s="1">
        <f t="shared" ca="1" si="0"/>
        <v>0.36578071427739167</v>
      </c>
      <c r="C13" s="1">
        <f t="shared" ca="1" si="1"/>
        <v>0.96517028179039055</v>
      </c>
      <c r="D13" s="1">
        <f t="shared" ca="1" si="2"/>
        <v>2.2982680095973618</v>
      </c>
      <c r="E13" s="1">
        <f t="shared" ca="1" si="3"/>
        <v>-0.64182228149548048</v>
      </c>
      <c r="F13" s="1">
        <f t="shared" ca="1" si="4"/>
        <v>54.358177718504521</v>
      </c>
      <c r="G13" s="1">
        <f t="shared" ca="1" si="5"/>
        <v>55.627647336442479</v>
      </c>
    </row>
    <row r="14" spans="1:7" x14ac:dyDescent="0.3">
      <c r="A14" s="1">
        <f t="shared" ca="1" si="0"/>
        <v>0.26430050326558263</v>
      </c>
      <c r="B14" s="1">
        <f t="shared" ca="1" si="0"/>
        <v>0.92314881044114094</v>
      </c>
      <c r="C14" s="1">
        <f t="shared" ca="1" si="1"/>
        <v>1.6313605078145559</v>
      </c>
      <c r="D14" s="1">
        <f t="shared" ca="1" si="2"/>
        <v>5.8003150421040894</v>
      </c>
      <c r="E14" s="1">
        <f t="shared" ca="1" si="3"/>
        <v>1.4448402781547032</v>
      </c>
      <c r="F14" s="1">
        <f t="shared" ca="1" si="4"/>
        <v>56.4448402781547</v>
      </c>
      <c r="G14" s="1">
        <f t="shared" ca="1" si="5"/>
        <v>55.264300503265581</v>
      </c>
    </row>
    <row r="15" spans="1:7" x14ac:dyDescent="0.3">
      <c r="A15" s="1">
        <f t="shared" ca="1" si="0"/>
        <v>0.48568609457054079</v>
      </c>
      <c r="B15" s="1">
        <f t="shared" ca="1" si="0"/>
        <v>0.12686557334741211</v>
      </c>
      <c r="C15" s="1">
        <f t="shared" ca="1" si="1"/>
        <v>1.2018259106107514</v>
      </c>
      <c r="D15" s="1">
        <f t="shared" ca="1" si="2"/>
        <v>0.79711990644337383</v>
      </c>
      <c r="E15" s="1">
        <f t="shared" ca="1" si="3"/>
        <v>0.83979973481327552</v>
      </c>
      <c r="F15" s="1">
        <f t="shared" ca="1" si="4"/>
        <v>55.839799734813276</v>
      </c>
      <c r="G15" s="1">
        <f t="shared" ca="1" si="5"/>
        <v>55.485686094570539</v>
      </c>
    </row>
    <row r="16" spans="1:7" x14ac:dyDescent="0.3">
      <c r="A16" s="1">
        <f t="shared" ca="1" si="0"/>
        <v>0.7322447821292617</v>
      </c>
      <c r="B16" s="1">
        <f t="shared" ca="1" si="0"/>
        <v>0.59817295551682104</v>
      </c>
      <c r="C16" s="1">
        <f t="shared" ca="1" si="1"/>
        <v>0.78948137293380116</v>
      </c>
      <c r="D16" s="1">
        <f t="shared" ca="1" si="2"/>
        <v>3.7584315252554781</v>
      </c>
      <c r="E16" s="1">
        <f t="shared" ca="1" si="3"/>
        <v>-0.64398873010441104</v>
      </c>
      <c r="F16" s="1">
        <f t="shared" ca="1" si="4"/>
        <v>54.356011269895589</v>
      </c>
      <c r="G16" s="1">
        <f t="shared" ca="1" si="5"/>
        <v>55.732244782129264</v>
      </c>
    </row>
    <row r="17" spans="1:7" x14ac:dyDescent="0.3">
      <c r="A17" s="1">
        <f t="shared" ca="1" si="0"/>
        <v>0.22122182522515055</v>
      </c>
      <c r="B17" s="1">
        <f t="shared" ca="1" si="0"/>
        <v>0.91457995832390215</v>
      </c>
      <c r="C17" s="1">
        <f t="shared" ca="1" si="1"/>
        <v>1.7370027903363445</v>
      </c>
      <c r="D17" s="1">
        <f t="shared" ca="1" si="2"/>
        <v>5.7464753563816604</v>
      </c>
      <c r="E17" s="1">
        <f t="shared" ca="1" si="3"/>
        <v>1.4927725012242914</v>
      </c>
      <c r="F17" s="1">
        <f t="shared" ca="1" si="4"/>
        <v>56.492772501224295</v>
      </c>
      <c r="G17" s="1">
        <f t="shared" ca="1" si="5"/>
        <v>55.22122182522515</v>
      </c>
    </row>
    <row r="18" spans="1:7" x14ac:dyDescent="0.3">
      <c r="A18" s="1">
        <f t="shared" ca="1" si="0"/>
        <v>0.95141207993580124</v>
      </c>
      <c r="B18" s="1">
        <f t="shared" ca="1" si="0"/>
        <v>0.69425209930551879</v>
      </c>
      <c r="C18" s="1">
        <f t="shared" ca="1" si="1"/>
        <v>0.31562001854777899</v>
      </c>
      <c r="D18" s="1">
        <f t="shared" ca="1" si="2"/>
        <v>4.3621145898350191</v>
      </c>
      <c r="E18" s="1">
        <f t="shared" ca="1" si="3"/>
        <v>-0.10830676091021665</v>
      </c>
      <c r="F18" s="1">
        <f t="shared" ca="1" si="4"/>
        <v>54.891693239089783</v>
      </c>
      <c r="G18" s="1">
        <f t="shared" ca="1" si="5"/>
        <v>55.9514120799358</v>
      </c>
    </row>
    <row r="19" spans="1:7" x14ac:dyDescent="0.3">
      <c r="A19" s="1">
        <f t="shared" ca="1" si="0"/>
        <v>0.79362992240473762</v>
      </c>
      <c r="B19" s="1">
        <f t="shared" ca="1" si="0"/>
        <v>0.16954050623530581</v>
      </c>
      <c r="C19" s="1">
        <f t="shared" ca="1" si="1"/>
        <v>0.67990884547740604</v>
      </c>
      <c r="D19" s="1">
        <f t="shared" ca="1" si="2"/>
        <v>1.0652544177494625</v>
      </c>
      <c r="E19" s="1">
        <f t="shared" ca="1" si="3"/>
        <v>0.32926736681252333</v>
      </c>
      <c r="F19" s="1">
        <f t="shared" ca="1" si="4"/>
        <v>55.329267366812523</v>
      </c>
      <c r="G19" s="1">
        <f t="shared" ca="1" si="5"/>
        <v>55.79362992240474</v>
      </c>
    </row>
    <row r="20" spans="1:7" x14ac:dyDescent="0.3">
      <c r="A20" s="1">
        <f t="shared" ca="1" si="0"/>
        <v>0.70805369539785878</v>
      </c>
      <c r="B20" s="1">
        <f t="shared" ca="1" si="0"/>
        <v>1.410433044717696E-2</v>
      </c>
      <c r="C20" s="1">
        <f t="shared" ca="1" si="1"/>
        <v>0.83094566273225068</v>
      </c>
      <c r="D20" s="1">
        <f t="shared" ca="1" si="2"/>
        <v>8.862012183330796E-2</v>
      </c>
      <c r="E20" s="1">
        <f t="shared" ca="1" si="3"/>
        <v>0.82768487094909471</v>
      </c>
      <c r="F20" s="1">
        <f t="shared" ca="1" si="4"/>
        <v>55.827684870949092</v>
      </c>
      <c r="G20" s="1">
        <f t="shared" ca="1" si="5"/>
        <v>55.708053695397858</v>
      </c>
    </row>
    <row r="21" spans="1:7" x14ac:dyDescent="0.3">
      <c r="A21" s="1">
        <f t="shared" ca="1" si="0"/>
        <v>0.78616851689958978</v>
      </c>
      <c r="B21" s="1">
        <f t="shared" ca="1" si="0"/>
        <v>0.46834714639425179</v>
      </c>
      <c r="C21" s="1">
        <f t="shared" ca="1" si="1"/>
        <v>0.69366290291731125</v>
      </c>
      <c r="D21" s="1">
        <f t="shared" ca="1" si="2"/>
        <v>2.9427119088838496</v>
      </c>
      <c r="E21" s="1">
        <f t="shared" ca="1" si="3"/>
        <v>-0.67998964564174158</v>
      </c>
      <c r="F21" s="1">
        <f t="shared" ca="1" si="4"/>
        <v>54.32001035435826</v>
      </c>
      <c r="G21" s="1">
        <f t="shared" ca="1" si="5"/>
        <v>55.786168516899593</v>
      </c>
    </row>
    <row r="22" spans="1:7" x14ac:dyDescent="0.3">
      <c r="A22" s="1">
        <f t="shared" ca="1" si="0"/>
        <v>0.22026245815323775</v>
      </c>
      <c r="B22" s="1">
        <f t="shared" ca="1" si="0"/>
        <v>0.88783147703104459</v>
      </c>
      <c r="C22" s="1">
        <f t="shared" ca="1" si="1"/>
        <v>1.7395030624136159</v>
      </c>
      <c r="D22" s="1">
        <f t="shared" ca="1" si="2"/>
        <v>5.5784096917330093</v>
      </c>
      <c r="E22" s="1">
        <f t="shared" ca="1" si="3"/>
        <v>1.3250785323267487</v>
      </c>
      <c r="F22" s="1">
        <f t="shared" ca="1" si="4"/>
        <v>56.325078532326749</v>
      </c>
      <c r="G22" s="1">
        <f t="shared" ca="1" si="5"/>
        <v>55.220262458153236</v>
      </c>
    </row>
    <row r="23" spans="1:7" x14ac:dyDescent="0.3">
      <c r="A23" s="1">
        <f t="shared" ca="1" si="0"/>
        <v>0.46712273114673053</v>
      </c>
      <c r="B23" s="1">
        <f t="shared" ca="1" si="0"/>
        <v>0.56185548343848346</v>
      </c>
      <c r="C23" s="1">
        <f t="shared" ca="1" si="1"/>
        <v>1.2338259587530116</v>
      </c>
      <c r="D23" s="1">
        <f t="shared" ca="1" si="2"/>
        <v>3.5302421182989625</v>
      </c>
      <c r="E23" s="1">
        <f t="shared" ca="1" si="3"/>
        <v>-1.1418092842741172</v>
      </c>
      <c r="F23" s="1">
        <f t="shared" ca="1" si="4"/>
        <v>53.858190715725883</v>
      </c>
      <c r="G23" s="1">
        <f t="shared" ca="1" si="5"/>
        <v>55.467122731146731</v>
      </c>
    </row>
    <row r="24" spans="1:7" x14ac:dyDescent="0.3">
      <c r="A24" s="1">
        <f t="shared" ca="1" si="0"/>
        <v>0.51404454344468242</v>
      </c>
      <c r="B24" s="1">
        <f t="shared" ca="1" si="0"/>
        <v>0.96971683704988099</v>
      </c>
      <c r="C24" s="1">
        <f t="shared" ca="1" si="1"/>
        <v>1.1536423682264383</v>
      </c>
      <c r="D24" s="1">
        <f t="shared" ca="1" si="2"/>
        <v>6.0929105826764731</v>
      </c>
      <c r="E24" s="1">
        <f t="shared" ca="1" si="3"/>
        <v>1.1328217928862989</v>
      </c>
      <c r="F24" s="1">
        <f t="shared" ca="1" si="4"/>
        <v>56.132821792886297</v>
      </c>
      <c r="G24" s="1">
        <f t="shared" ca="1" si="5"/>
        <v>55.514044543444683</v>
      </c>
    </row>
    <row r="25" spans="1:7" x14ac:dyDescent="0.3">
      <c r="A25" s="1">
        <f t="shared" ca="1" si="0"/>
        <v>0.38815501433801791</v>
      </c>
      <c r="B25" s="1">
        <f t="shared" ca="1" si="0"/>
        <v>0.92740324939944985</v>
      </c>
      <c r="C25" s="1">
        <f t="shared" ca="1" si="1"/>
        <v>1.3757547002693369</v>
      </c>
      <c r="D25" s="1">
        <f t="shared" ca="1" si="2"/>
        <v>5.8270464704572289</v>
      </c>
      <c r="E25" s="1">
        <f t="shared" ca="1" si="3"/>
        <v>1.2350974983948573</v>
      </c>
      <c r="F25" s="1">
        <f t="shared" ca="1" si="4"/>
        <v>56.235097498394857</v>
      </c>
      <c r="G25" s="1">
        <f t="shared" ca="1" si="5"/>
        <v>55.388155014338018</v>
      </c>
    </row>
    <row r="26" spans="1:7" x14ac:dyDescent="0.3">
      <c r="A26" s="1">
        <f t="shared" ca="1" si="0"/>
        <v>2.655866663327755E-2</v>
      </c>
      <c r="B26" s="1">
        <f t="shared" ca="1" si="0"/>
        <v>0.11473504415628188</v>
      </c>
      <c r="C26" s="1">
        <f t="shared" ca="1" si="1"/>
        <v>2.6938445232397519</v>
      </c>
      <c r="D26" s="1">
        <f t="shared" ca="1" si="2"/>
        <v>0.7209015436613514</v>
      </c>
      <c r="E26" s="1">
        <f t="shared" ca="1" si="3"/>
        <v>2.0236455293790119</v>
      </c>
      <c r="F26" s="1">
        <f t="shared" ca="1" si="4"/>
        <v>57.02364552937901</v>
      </c>
      <c r="G26" s="1">
        <f t="shared" ca="1" si="5"/>
        <v>55.026558666633278</v>
      </c>
    </row>
    <row r="27" spans="1:7" x14ac:dyDescent="0.3">
      <c r="A27" s="1">
        <f t="shared" ca="1" si="0"/>
        <v>0.70677926872643615</v>
      </c>
      <c r="B27" s="1">
        <f t="shared" ca="1" si="0"/>
        <v>0.67085568759424852</v>
      </c>
      <c r="C27" s="1">
        <f t="shared" ca="1" si="1"/>
        <v>0.83311088114422394</v>
      </c>
      <c r="D27" s="1">
        <f t="shared" ca="1" si="2"/>
        <v>4.2151105995300409</v>
      </c>
      <c r="E27" s="1">
        <f t="shared" ca="1" si="3"/>
        <v>-0.39742331615605342</v>
      </c>
      <c r="F27" s="1">
        <f t="shared" ca="1" si="4"/>
        <v>54.602576683843949</v>
      </c>
      <c r="G27" s="1">
        <f t="shared" ca="1" si="5"/>
        <v>55.706779268726436</v>
      </c>
    </row>
    <row r="28" spans="1:7" x14ac:dyDescent="0.3">
      <c r="A28" s="1">
        <f t="shared" ca="1" si="0"/>
        <v>0.71629400038238689</v>
      </c>
      <c r="B28" s="1">
        <f t="shared" ca="1" si="0"/>
        <v>0.82977015945086674</v>
      </c>
      <c r="C28" s="1">
        <f t="shared" ca="1" si="1"/>
        <v>0.81690217436555423</v>
      </c>
      <c r="D28" s="1">
        <f t="shared" ca="1" si="2"/>
        <v>5.2135996741977486</v>
      </c>
      <c r="E28" s="1">
        <f t="shared" ca="1" si="3"/>
        <v>0.39251142299702829</v>
      </c>
      <c r="F28" s="1">
        <f t="shared" ca="1" si="4"/>
        <v>55.392511422997025</v>
      </c>
      <c r="G28" s="1">
        <f t="shared" ca="1" si="5"/>
        <v>55.716294000382383</v>
      </c>
    </row>
    <row r="29" spans="1:7" x14ac:dyDescent="0.3">
      <c r="A29" s="1">
        <f t="shared" ca="1" si="0"/>
        <v>0.64797193964201982</v>
      </c>
      <c r="B29" s="1">
        <f t="shared" ca="1" si="0"/>
        <v>0.49139640271402252</v>
      </c>
      <c r="C29" s="1">
        <f t="shared" ca="1" si="1"/>
        <v>0.93156630101033566</v>
      </c>
      <c r="D29" s="1">
        <f t="shared" ca="1" si="2"/>
        <v>3.0875346575336491</v>
      </c>
      <c r="E29" s="1">
        <f t="shared" ca="1" si="3"/>
        <v>-0.93020548974576012</v>
      </c>
      <c r="F29" s="1">
        <f t="shared" ca="1" si="4"/>
        <v>54.069794510254241</v>
      </c>
      <c r="G29" s="1">
        <f t="shared" ca="1" si="5"/>
        <v>55.647971939642019</v>
      </c>
    </row>
    <row r="30" spans="1:7" x14ac:dyDescent="0.3">
      <c r="A30" s="1">
        <f t="shared" ca="1" si="0"/>
        <v>0.92183102113904636</v>
      </c>
      <c r="B30" s="1">
        <f t="shared" ca="1" si="0"/>
        <v>0.90925577996752516</v>
      </c>
      <c r="C30" s="1">
        <f t="shared" ca="1" si="1"/>
        <v>0.40346832955012119</v>
      </c>
      <c r="D30" s="1">
        <f t="shared" ca="1" si="2"/>
        <v>5.7130225571600688</v>
      </c>
      <c r="E30" s="1">
        <f t="shared" ca="1" si="3"/>
        <v>0.33964494093977449</v>
      </c>
      <c r="F30" s="1">
        <f t="shared" ca="1" si="4"/>
        <v>55.339644940939777</v>
      </c>
      <c r="G30" s="1">
        <f t="shared" ca="1" si="5"/>
        <v>55.921831021139049</v>
      </c>
    </row>
    <row r="31" spans="1:7" x14ac:dyDescent="0.3">
      <c r="A31" s="1">
        <f t="shared" ca="1" si="0"/>
        <v>3.9408123569064424E-2</v>
      </c>
      <c r="B31" s="1">
        <f t="shared" ca="1" si="0"/>
        <v>0.31822858359769435</v>
      </c>
      <c r="C31" s="1">
        <f t="shared" ca="1" si="1"/>
        <v>2.5431410900596441</v>
      </c>
      <c r="D31" s="1">
        <f t="shared" ca="1" si="2"/>
        <v>1.9994891607856038</v>
      </c>
      <c r="E31" s="1">
        <f t="shared" ca="1" si="3"/>
        <v>-1.0571386802842744</v>
      </c>
      <c r="F31" s="1">
        <f t="shared" ca="1" si="4"/>
        <v>53.942861319715725</v>
      </c>
      <c r="G31" s="1">
        <f t="shared" ca="1" si="5"/>
        <v>55.039408123569068</v>
      </c>
    </row>
    <row r="32" spans="1:7" x14ac:dyDescent="0.3">
      <c r="A32" s="1">
        <f t="shared" ca="1" si="0"/>
        <v>0.74965909551392118</v>
      </c>
      <c r="B32" s="1">
        <f t="shared" ca="1" si="0"/>
        <v>0.54117299844409594</v>
      </c>
      <c r="C32" s="1">
        <f t="shared" ca="1" si="1"/>
        <v>0.75912675502956839</v>
      </c>
      <c r="D32" s="1">
        <f t="shared" ca="1" si="2"/>
        <v>3.4002902324662645</v>
      </c>
      <c r="E32" s="1">
        <f t="shared" ca="1" si="3"/>
        <v>-0.73386604215007745</v>
      </c>
      <c r="F32" s="1">
        <f t="shared" ca="1" si="4"/>
        <v>54.266133957849924</v>
      </c>
      <c r="G32" s="1">
        <f t="shared" ca="1" si="5"/>
        <v>55.74965909551392</v>
      </c>
    </row>
    <row r="33" spans="1:7" x14ac:dyDescent="0.3">
      <c r="A33" s="1">
        <f t="shared" ca="1" si="0"/>
        <v>0.93253013739223756</v>
      </c>
      <c r="B33" s="1">
        <f t="shared" ca="1" si="0"/>
        <v>0.8912033815918996</v>
      </c>
      <c r="C33" s="1">
        <f t="shared" ca="1" si="1"/>
        <v>0.37377482276665419</v>
      </c>
      <c r="D33" s="1">
        <f t="shared" ca="1" si="2"/>
        <v>5.5995959929269858</v>
      </c>
      <c r="E33" s="1">
        <f t="shared" ca="1" si="3"/>
        <v>0.28979164902323273</v>
      </c>
      <c r="F33" s="1">
        <f t="shared" ca="1" si="4"/>
        <v>55.289791649023236</v>
      </c>
      <c r="G33" s="1">
        <f t="shared" ca="1" si="5"/>
        <v>55.932530137392234</v>
      </c>
    </row>
    <row r="34" spans="1:7" x14ac:dyDescent="0.3">
      <c r="A34" s="1">
        <f t="shared" ca="1" si="0"/>
        <v>0.85509445516280957</v>
      </c>
      <c r="B34" s="1">
        <f t="shared" ca="1" si="0"/>
        <v>0.19065644842841922</v>
      </c>
      <c r="C34" s="1">
        <f t="shared" ca="1" si="1"/>
        <v>0.55954149492693539</v>
      </c>
      <c r="D34" s="1">
        <f t="shared" ca="1" si="2"/>
        <v>1.1979297954844861</v>
      </c>
      <c r="E34" s="1">
        <f t="shared" ca="1" si="3"/>
        <v>0.20383340615349171</v>
      </c>
      <c r="F34" s="1">
        <f t="shared" ca="1" si="4"/>
        <v>55.203833406153493</v>
      </c>
      <c r="G34" s="1">
        <f t="shared" ca="1" si="5"/>
        <v>55.855094455162806</v>
      </c>
    </row>
    <row r="35" spans="1:7" x14ac:dyDescent="0.3">
      <c r="A35" s="1">
        <f t="shared" ca="1" si="0"/>
        <v>0.92935983038395986</v>
      </c>
      <c r="B35" s="1">
        <f t="shared" ca="1" si="0"/>
        <v>0.4763444299976004</v>
      </c>
      <c r="C35" s="1">
        <f t="shared" ca="1" si="1"/>
        <v>0.38277743999710956</v>
      </c>
      <c r="D35" s="1">
        <f t="shared" ca="1" si="2"/>
        <v>2.992960323717758</v>
      </c>
      <c r="E35" s="1">
        <f t="shared" ca="1" si="3"/>
        <v>-0.37855714079983843</v>
      </c>
      <c r="F35" s="1">
        <f t="shared" ca="1" si="4"/>
        <v>54.621442859200158</v>
      </c>
      <c r="G35" s="1">
        <f t="shared" ca="1" si="5"/>
        <v>55.929359830383959</v>
      </c>
    </row>
    <row r="36" spans="1:7" x14ac:dyDescent="0.3">
      <c r="A36" s="1">
        <f t="shared" ca="1" si="0"/>
        <v>2.4794900215156623E-2</v>
      </c>
      <c r="B36" s="1">
        <f t="shared" ca="1" si="0"/>
        <v>0.17429091534856278</v>
      </c>
      <c r="C36" s="1">
        <f t="shared" ca="1" si="1"/>
        <v>2.7192341875766792</v>
      </c>
      <c r="D36" s="1">
        <f t="shared" ca="1" si="2"/>
        <v>1.0951021184929708</v>
      </c>
      <c r="E36" s="1">
        <f t="shared" ca="1" si="3"/>
        <v>1.2452887722275252</v>
      </c>
      <c r="F36" s="1">
        <f t="shared" ca="1" si="4"/>
        <v>56.245288772227525</v>
      </c>
      <c r="G36" s="1">
        <f t="shared" ca="1" si="5"/>
        <v>55.024794900215156</v>
      </c>
    </row>
    <row r="37" spans="1:7" x14ac:dyDescent="0.3">
      <c r="A37" s="1">
        <f t="shared" ca="1" si="0"/>
        <v>0.29405317060492131</v>
      </c>
      <c r="B37" s="1">
        <f t="shared" ca="1" si="0"/>
        <v>6.0802326944391472E-2</v>
      </c>
      <c r="C37" s="1">
        <f t="shared" ca="1" si="1"/>
        <v>1.5646051742197373</v>
      </c>
      <c r="D37" s="1">
        <f t="shared" ca="1" si="2"/>
        <v>0.38203228729932998</v>
      </c>
      <c r="E37" s="1">
        <f t="shared" ca="1" si="3"/>
        <v>1.4518110682654493</v>
      </c>
      <c r="F37" s="1">
        <f t="shared" ca="1" si="4"/>
        <v>56.451811068265449</v>
      </c>
      <c r="G37" s="1">
        <f t="shared" ca="1" si="5"/>
        <v>55.294053170604919</v>
      </c>
    </row>
    <row r="38" spans="1:7" x14ac:dyDescent="0.3">
      <c r="A38" s="1">
        <f t="shared" ca="1" si="0"/>
        <v>0.98162439410737201</v>
      </c>
      <c r="B38" s="1">
        <f t="shared" ca="1" si="0"/>
        <v>8.2112597714826485E-2</v>
      </c>
      <c r="C38" s="1">
        <f t="shared" ca="1" si="1"/>
        <v>0.19259561013479637</v>
      </c>
      <c r="D38" s="1">
        <f t="shared" ca="1" si="2"/>
        <v>0.51592866749614585</v>
      </c>
      <c r="E38" s="1">
        <f t="shared" ca="1" si="3"/>
        <v>0.16752639213728726</v>
      </c>
      <c r="F38" s="1">
        <f t="shared" ca="1" si="4"/>
        <v>55.16752639213729</v>
      </c>
      <c r="G38" s="1">
        <f t="shared" ca="1" si="5"/>
        <v>55.981624394107371</v>
      </c>
    </row>
    <row r="39" spans="1:7" x14ac:dyDescent="0.3">
      <c r="A39" s="1">
        <f t="shared" ca="1" si="0"/>
        <v>0.42572057023499787</v>
      </c>
      <c r="B39" s="1">
        <f t="shared" ca="1" si="0"/>
        <v>0.39744762559460067</v>
      </c>
      <c r="C39" s="1">
        <f t="shared" ca="1" si="1"/>
        <v>1.306883381446093</v>
      </c>
      <c r="D39" s="1">
        <f t="shared" ca="1" si="2"/>
        <v>2.4972370815094083</v>
      </c>
      <c r="E39" s="1">
        <f t="shared" ca="1" si="3"/>
        <v>-1.0448363132502989</v>
      </c>
      <c r="F39" s="1">
        <f t="shared" ca="1" si="4"/>
        <v>53.9551636867497</v>
      </c>
      <c r="G39" s="1">
        <f t="shared" ca="1" si="5"/>
        <v>55.425720570235001</v>
      </c>
    </row>
    <row r="40" spans="1:7" x14ac:dyDescent="0.3">
      <c r="A40" s="1">
        <f t="shared" ca="1" si="0"/>
        <v>0.80198314498941614</v>
      </c>
      <c r="B40" s="1">
        <f t="shared" ca="1" si="0"/>
        <v>5.6674460772870749E-2</v>
      </c>
      <c r="C40" s="1">
        <f t="shared" ca="1" si="1"/>
        <v>0.66433077237042026</v>
      </c>
      <c r="D40" s="1">
        <f t="shared" ca="1" si="2"/>
        <v>0.35609613922042732</v>
      </c>
      <c r="E40" s="1">
        <f t="shared" ca="1" si="3"/>
        <v>0.62265392699870092</v>
      </c>
      <c r="F40" s="1">
        <f t="shared" ca="1" si="4"/>
        <v>55.622653926998701</v>
      </c>
      <c r="G40" s="1">
        <f t="shared" ca="1" si="5"/>
        <v>55.801983144989414</v>
      </c>
    </row>
    <row r="41" spans="1:7" x14ac:dyDescent="0.3">
      <c r="A41" s="1">
        <f t="shared" ca="1" si="0"/>
        <v>0.43003165401620258</v>
      </c>
      <c r="B41" s="1">
        <f t="shared" ca="1" si="0"/>
        <v>0.15700439384361686</v>
      </c>
      <c r="C41" s="1">
        <f t="shared" ca="1" si="1"/>
        <v>1.2991508449850904</v>
      </c>
      <c r="D41" s="1">
        <f t="shared" ca="1" si="2"/>
        <v>0.98648770056085056</v>
      </c>
      <c r="E41" s="1">
        <f t="shared" ca="1" si="3"/>
        <v>0.716641283553481</v>
      </c>
      <c r="F41" s="1">
        <f t="shared" ca="1" si="4"/>
        <v>55.716641283553479</v>
      </c>
      <c r="G41" s="1">
        <f t="shared" ca="1" si="5"/>
        <v>55.430031654016204</v>
      </c>
    </row>
    <row r="42" spans="1:7" x14ac:dyDescent="0.3">
      <c r="A42" s="1">
        <f t="shared" ca="1" si="0"/>
        <v>0.91262114091873048</v>
      </c>
      <c r="B42" s="1">
        <f t="shared" ca="1" si="0"/>
        <v>0.56440070874440673</v>
      </c>
      <c r="C42" s="1">
        <f t="shared" ca="1" si="1"/>
        <v>0.42763172278429579</v>
      </c>
      <c r="D42" s="1">
        <f t="shared" ca="1" si="2"/>
        <v>3.5462342405446012</v>
      </c>
      <c r="E42" s="1">
        <f t="shared" ca="1" si="3"/>
        <v>-0.39309770704695757</v>
      </c>
      <c r="F42" s="1">
        <f t="shared" ca="1" si="4"/>
        <v>54.606902292953045</v>
      </c>
      <c r="G42" s="1">
        <f t="shared" ca="1" si="5"/>
        <v>55.912621140918731</v>
      </c>
    </row>
    <row r="43" spans="1:7" x14ac:dyDescent="0.3">
      <c r="A43" s="1">
        <f t="shared" ca="1" si="0"/>
        <v>0.19128673797431572</v>
      </c>
      <c r="B43" s="1">
        <f t="shared" ca="1" si="0"/>
        <v>2.3581401418626968E-2</v>
      </c>
      <c r="C43" s="1">
        <f t="shared" ca="1" si="1"/>
        <v>1.818780762345934</v>
      </c>
      <c r="D43" s="1">
        <f t="shared" ca="1" si="2"/>
        <v>0.14816631491622081</v>
      </c>
      <c r="E43" s="1">
        <f t="shared" ca="1" si="3"/>
        <v>1.7988531780406385</v>
      </c>
      <c r="F43" s="1">
        <f t="shared" ca="1" si="4"/>
        <v>56.798853178040638</v>
      </c>
      <c r="G43" s="1">
        <f t="shared" ca="1" si="5"/>
        <v>55.191286737974316</v>
      </c>
    </row>
    <row r="44" spans="1:7" x14ac:dyDescent="0.3">
      <c r="A44" s="1">
        <f t="shared" ca="1" si="0"/>
        <v>0.80381324616823069</v>
      </c>
      <c r="B44" s="1">
        <f t="shared" ca="1" si="0"/>
        <v>0.19161522731011749</v>
      </c>
      <c r="C44" s="1">
        <f t="shared" ca="1" si="1"/>
        <v>0.66089078926830114</v>
      </c>
      <c r="D44" s="1">
        <f t="shared" ca="1" si="2"/>
        <v>1.2039539808668067</v>
      </c>
      <c r="E44" s="1">
        <f t="shared" ca="1" si="3"/>
        <v>0.23704147919503907</v>
      </c>
      <c r="F44" s="1">
        <f t="shared" ca="1" si="4"/>
        <v>55.237041479195042</v>
      </c>
      <c r="G44" s="1">
        <f t="shared" ca="1" si="5"/>
        <v>55.803813246168232</v>
      </c>
    </row>
    <row r="45" spans="1:7" x14ac:dyDescent="0.3">
      <c r="A45" s="1">
        <f t="shared" ca="1" si="0"/>
        <v>0.41299237850262205</v>
      </c>
      <c r="B45" s="1">
        <f t="shared" ca="1" si="0"/>
        <v>0.11577736483698531</v>
      </c>
      <c r="C45" s="1">
        <f t="shared" ca="1" si="1"/>
        <v>1.3299068690552658</v>
      </c>
      <c r="D45" s="1">
        <f t="shared" ca="1" si="2"/>
        <v>0.72745063764771656</v>
      </c>
      <c r="E45" s="1">
        <f t="shared" ca="1" si="3"/>
        <v>0.9932702979396606</v>
      </c>
      <c r="F45" s="1">
        <f t="shared" ca="1" si="4"/>
        <v>55.993270297939659</v>
      </c>
      <c r="G45" s="1">
        <f t="shared" ca="1" si="5"/>
        <v>55.412992378502622</v>
      </c>
    </row>
    <row r="46" spans="1:7" x14ac:dyDescent="0.3">
      <c r="A46" s="1">
        <f t="shared" ca="1" si="0"/>
        <v>0.3159016592417897</v>
      </c>
      <c r="B46" s="1">
        <f t="shared" ca="1" si="0"/>
        <v>0.6636243248414514</v>
      </c>
      <c r="C46" s="1">
        <f t="shared" ca="1" si="1"/>
        <v>1.5181069255889543</v>
      </c>
      <c r="D46" s="1">
        <f t="shared" ca="1" si="2"/>
        <v>4.16967460733078</v>
      </c>
      <c r="E46" s="1">
        <f t="shared" ca="1" si="3"/>
        <v>-0.78404489742430161</v>
      </c>
      <c r="F46" s="1">
        <f t="shared" ca="1" si="4"/>
        <v>54.215955102575698</v>
      </c>
      <c r="G46" s="1">
        <f t="shared" ca="1" si="5"/>
        <v>55.315901659241788</v>
      </c>
    </row>
    <row r="47" spans="1:7" x14ac:dyDescent="0.3">
      <c r="A47" s="1">
        <f t="shared" ca="1" si="0"/>
        <v>0.37182561225807675</v>
      </c>
      <c r="B47" s="1">
        <f t="shared" ca="1" si="0"/>
        <v>0.72687845357184744</v>
      </c>
      <c r="C47" s="1">
        <f t="shared" ca="1" si="1"/>
        <v>1.4066487257842037</v>
      </c>
      <c r="D47" s="1">
        <f t="shared" ca="1" si="2"/>
        <v>4.567112019588051</v>
      </c>
      <c r="E47" s="1">
        <f t="shared" ca="1" si="3"/>
        <v>-0.20363558253120606</v>
      </c>
      <c r="F47" s="1">
        <f t="shared" ca="1" si="4"/>
        <v>54.796364417468794</v>
      </c>
      <c r="G47" s="1">
        <f t="shared" ca="1" si="5"/>
        <v>55.371825612258078</v>
      </c>
    </row>
    <row r="48" spans="1:7" x14ac:dyDescent="0.3">
      <c r="A48" s="1">
        <f t="shared" ca="1" si="0"/>
        <v>0.57590304702197603</v>
      </c>
      <c r="B48" s="1">
        <f t="shared" ca="1" si="0"/>
        <v>0.40616577038757229</v>
      </c>
      <c r="C48" s="1">
        <f t="shared" ca="1" si="1"/>
        <v>1.0505388651508727</v>
      </c>
      <c r="D48" s="1">
        <f t="shared" ca="1" si="2"/>
        <v>2.5520148007784718</v>
      </c>
      <c r="E48" s="1">
        <f t="shared" ca="1" si="3"/>
        <v>-0.87318213635513386</v>
      </c>
      <c r="F48" s="1">
        <f t="shared" ca="1" si="4"/>
        <v>54.126817863644867</v>
      </c>
      <c r="G48" s="1">
        <f t="shared" ca="1" si="5"/>
        <v>55.575903047021974</v>
      </c>
    </row>
    <row r="49" spans="1:7" x14ac:dyDescent="0.3">
      <c r="A49" s="1">
        <f t="shared" ca="1" si="0"/>
        <v>0.45802755377627136</v>
      </c>
      <c r="B49" s="1">
        <f t="shared" ca="1" si="0"/>
        <v>0.74387528636551359</v>
      </c>
      <c r="C49" s="1">
        <f t="shared" ca="1" si="1"/>
        <v>1.2496607024260591</v>
      </c>
      <c r="D49" s="1">
        <f t="shared" ca="1" si="2"/>
        <v>4.6739062696658022</v>
      </c>
      <c r="E49" s="1">
        <f t="shared" ca="1" si="3"/>
        <v>-4.8078462539339291E-2</v>
      </c>
      <c r="F49" s="1">
        <f t="shared" ca="1" si="4"/>
        <v>54.951921537460663</v>
      </c>
      <c r="G49" s="1">
        <f t="shared" ca="1" si="5"/>
        <v>55.458027553776269</v>
      </c>
    </row>
    <row r="50" spans="1:7" x14ac:dyDescent="0.3">
      <c r="A50" s="1">
        <f t="shared" ca="1" si="0"/>
        <v>0.78077537266949026</v>
      </c>
      <c r="B50" s="1">
        <f t="shared" ca="1" si="0"/>
        <v>0.77627695521897888</v>
      </c>
      <c r="C50" s="1">
        <f t="shared" ca="1" si="1"/>
        <v>0.70351657483166974</v>
      </c>
      <c r="D50" s="1">
        <f t="shared" ca="1" si="2"/>
        <v>4.8774919593339936</v>
      </c>
      <c r="E50" s="1">
        <f t="shared" ca="1" si="3"/>
        <v>0.11562570013659001</v>
      </c>
      <c r="F50" s="1">
        <f t="shared" ca="1" si="4"/>
        <v>55.11562570013659</v>
      </c>
      <c r="G50" s="1">
        <f t="shared" ca="1" si="5"/>
        <v>55.780775372669488</v>
      </c>
    </row>
    <row r="51" spans="1:7" x14ac:dyDescent="0.3">
      <c r="A51" s="1">
        <f t="shared" ca="1" si="0"/>
        <v>0.46937355121041791</v>
      </c>
      <c r="B51" s="1">
        <f t="shared" ca="1" si="0"/>
        <v>0.36406286746615646</v>
      </c>
      <c r="C51" s="1">
        <f t="shared" ca="1" si="1"/>
        <v>1.2299238538251835</v>
      </c>
      <c r="D51" s="1">
        <f t="shared" ca="1" si="2"/>
        <v>2.2874744597530232</v>
      </c>
      <c r="E51" s="1">
        <f t="shared" ca="1" si="3"/>
        <v>-0.80791685778385069</v>
      </c>
      <c r="F51" s="1">
        <f t="shared" ca="1" si="4"/>
        <v>54.192083142216148</v>
      </c>
      <c r="G51" s="1">
        <f t="shared" ca="1" si="5"/>
        <v>55.469373551210417</v>
      </c>
    </row>
    <row r="52" spans="1:7" x14ac:dyDescent="0.3">
      <c r="A52" s="1">
        <f t="shared" ca="1" si="0"/>
        <v>0.81821240575320142</v>
      </c>
      <c r="B52" s="1">
        <f t="shared" ca="1" si="0"/>
        <v>0.25182780949871364</v>
      </c>
      <c r="C52" s="1">
        <f t="shared" ca="1" si="1"/>
        <v>0.63345609374522138</v>
      </c>
      <c r="D52" s="1">
        <f t="shared" ca="1" si="2"/>
        <v>1.5822807925815374</v>
      </c>
      <c r="E52" s="1">
        <f t="shared" ca="1" si="3"/>
        <v>-7.2747449188954195E-3</v>
      </c>
      <c r="F52" s="1">
        <f t="shared" ca="1" si="4"/>
        <v>54.992725255081105</v>
      </c>
      <c r="G52" s="1">
        <f t="shared" ca="1" si="5"/>
        <v>55.818212405753201</v>
      </c>
    </row>
    <row r="53" spans="1:7" x14ac:dyDescent="0.3">
      <c r="A53" s="1">
        <f t="shared" ca="1" si="0"/>
        <v>0.28794948700551048</v>
      </c>
      <c r="B53" s="1">
        <f t="shared" ca="1" si="0"/>
        <v>0.66460086761941028</v>
      </c>
      <c r="C53" s="1">
        <f t="shared" ca="1" si="1"/>
        <v>1.5779545028746578</v>
      </c>
      <c r="D53" s="1">
        <f t="shared" ca="1" si="2"/>
        <v>4.1758104065650841</v>
      </c>
      <c r="E53" s="1">
        <f t="shared" ca="1" si="3"/>
        <v>-0.80664781898156079</v>
      </c>
      <c r="F53" s="1">
        <f t="shared" ca="1" si="4"/>
        <v>54.19335218101844</v>
      </c>
      <c r="G53" s="1">
        <f t="shared" ca="1" si="5"/>
        <v>55.287949487005513</v>
      </c>
    </row>
    <row r="54" spans="1:7" x14ac:dyDescent="0.3">
      <c r="A54" s="1">
        <f t="shared" ca="1" si="0"/>
        <v>0.55419083163687965</v>
      </c>
      <c r="B54" s="1">
        <f t="shared" ca="1" si="0"/>
        <v>0.14064591870676557</v>
      </c>
      <c r="C54" s="1">
        <f t="shared" ca="1" si="1"/>
        <v>1.0865046618488696</v>
      </c>
      <c r="D54" s="1">
        <f t="shared" ca="1" si="2"/>
        <v>0.88370436993312396</v>
      </c>
      <c r="E54" s="1">
        <f t="shared" ca="1" si="3"/>
        <v>0.68916086424590817</v>
      </c>
      <c r="F54" s="1">
        <f t="shared" ca="1" si="4"/>
        <v>55.689160864245906</v>
      </c>
      <c r="G54" s="1">
        <f t="shared" ca="1" si="5"/>
        <v>55.55419083163688</v>
      </c>
    </row>
    <row r="55" spans="1:7" x14ac:dyDescent="0.3">
      <c r="A55" s="1">
        <f t="shared" ca="1" si="0"/>
        <v>0.27762481561254226</v>
      </c>
      <c r="B55" s="1">
        <f t="shared" ca="1" si="0"/>
        <v>0.35046295502418856</v>
      </c>
      <c r="C55" s="1">
        <f t="shared" ca="1" si="1"/>
        <v>1.6009276441662827</v>
      </c>
      <c r="D55" s="1">
        <f t="shared" ca="1" si="2"/>
        <v>2.2020236897187218</v>
      </c>
      <c r="E55" s="1">
        <f t="shared" ca="1" si="3"/>
        <v>-0.94476512738864249</v>
      </c>
      <c r="F55" s="1">
        <f t="shared" ca="1" si="4"/>
        <v>54.055234872611358</v>
      </c>
      <c r="G55" s="1">
        <f t="shared" ca="1" si="5"/>
        <v>55.27762481561254</v>
      </c>
    </row>
    <row r="56" spans="1:7" x14ac:dyDescent="0.3">
      <c r="A56" s="1">
        <f t="shared" ca="1" si="0"/>
        <v>0.16199564700969937</v>
      </c>
      <c r="B56" s="1">
        <f t="shared" ca="1" si="0"/>
        <v>4.8381833694649989E-2</v>
      </c>
      <c r="C56" s="1">
        <f t="shared" ca="1" si="1"/>
        <v>1.9079757935682853</v>
      </c>
      <c r="D56" s="1">
        <f t="shared" ca="1" si="2"/>
        <v>0.30399202660463104</v>
      </c>
      <c r="E56" s="1">
        <f t="shared" ca="1" si="3"/>
        <v>1.8204934921261353</v>
      </c>
      <c r="F56" s="1">
        <f t="shared" ca="1" si="4"/>
        <v>56.820493492126133</v>
      </c>
      <c r="G56" s="1">
        <f t="shared" ca="1" si="5"/>
        <v>55.161995647009697</v>
      </c>
    </row>
    <row r="57" spans="1:7" x14ac:dyDescent="0.3">
      <c r="A57" s="1">
        <f t="shared" ca="1" si="0"/>
        <v>0.82618410453059121</v>
      </c>
      <c r="B57" s="1">
        <f t="shared" ca="1" si="0"/>
        <v>0.67521661294331348</v>
      </c>
      <c r="C57" s="1">
        <f t="shared" ca="1" si="1"/>
        <v>0.61796058685943911</v>
      </c>
      <c r="D57" s="1">
        <f t="shared" ca="1" si="2"/>
        <v>4.2425111016089927</v>
      </c>
      <c r="E57" s="1">
        <f t="shared" ca="1" si="3"/>
        <v>-0.27979858942204561</v>
      </c>
      <c r="F57" s="1">
        <f t="shared" ca="1" si="4"/>
        <v>54.720201410577957</v>
      </c>
      <c r="G57" s="1">
        <f t="shared" ca="1" si="5"/>
        <v>55.82618410453059</v>
      </c>
    </row>
    <row r="58" spans="1:7" x14ac:dyDescent="0.3">
      <c r="A58" s="1">
        <f t="shared" ca="1" si="0"/>
        <v>0.84926428199682502</v>
      </c>
      <c r="B58" s="1">
        <f t="shared" ca="1" si="0"/>
        <v>0.83971788666068037</v>
      </c>
      <c r="C58" s="1">
        <f t="shared" ca="1" si="1"/>
        <v>0.57163774349661334</v>
      </c>
      <c r="D58" s="1">
        <f t="shared" ca="1" si="2"/>
        <v>5.2761030876422801</v>
      </c>
      <c r="E58" s="1">
        <f t="shared" ca="1" si="3"/>
        <v>0.3054428086544384</v>
      </c>
      <c r="F58" s="1">
        <f t="shared" ca="1" si="4"/>
        <v>55.305442808654441</v>
      </c>
      <c r="G58" s="1">
        <f t="shared" ca="1" si="5"/>
        <v>55.849264281996824</v>
      </c>
    </row>
    <row r="59" spans="1:7" x14ac:dyDescent="0.3">
      <c r="A59" s="1">
        <f t="shared" ca="1" si="0"/>
        <v>0.6127878879698494</v>
      </c>
      <c r="B59" s="1">
        <f t="shared" ca="1" si="0"/>
        <v>0.30901733235614293</v>
      </c>
      <c r="C59" s="1">
        <f t="shared" ca="1" si="1"/>
        <v>0.98968320771178409</v>
      </c>
      <c r="D59" s="1">
        <f t="shared" ca="1" si="2"/>
        <v>1.9416131623239481</v>
      </c>
      <c r="E59" s="1">
        <f t="shared" ca="1" si="3"/>
        <v>-0.35863830245124445</v>
      </c>
      <c r="F59" s="1">
        <f t="shared" ca="1" si="4"/>
        <v>54.641361697548753</v>
      </c>
      <c r="G59" s="1">
        <f t="shared" ca="1" si="5"/>
        <v>55.612787887969851</v>
      </c>
    </row>
    <row r="60" spans="1:7" x14ac:dyDescent="0.3">
      <c r="A60" s="1">
        <f t="shared" ca="1" si="0"/>
        <v>0.83792790621261704</v>
      </c>
      <c r="B60" s="1">
        <f t="shared" ca="1" si="0"/>
        <v>0.92291974114585984</v>
      </c>
      <c r="C60" s="1">
        <f t="shared" ca="1" si="1"/>
        <v>0.59468178545075101</v>
      </c>
      <c r="D60" s="1">
        <f t="shared" ca="1" si="2"/>
        <v>5.7988757572736533</v>
      </c>
      <c r="E60" s="1">
        <f t="shared" ca="1" si="3"/>
        <v>0.52629137712676721</v>
      </c>
      <c r="F60" s="1">
        <f t="shared" ca="1" si="4"/>
        <v>55.526291377126768</v>
      </c>
      <c r="G60" s="1">
        <f t="shared" ca="1" si="5"/>
        <v>55.83792790621262</v>
      </c>
    </row>
    <row r="61" spans="1:7" x14ac:dyDescent="0.3">
      <c r="A61" s="1">
        <f t="shared" ca="1" si="0"/>
        <v>0.61013838480285487</v>
      </c>
      <c r="B61" s="1">
        <f t="shared" ca="1" si="0"/>
        <v>1.7371295840692969E-2</v>
      </c>
      <c r="C61" s="1">
        <f t="shared" ca="1" si="1"/>
        <v>0.99405179664959642</v>
      </c>
      <c r="D61" s="1">
        <f t="shared" ca="1" si="2"/>
        <v>0.10914707079291192</v>
      </c>
      <c r="E61" s="1">
        <f t="shared" ca="1" si="3"/>
        <v>0.98813656172853392</v>
      </c>
      <c r="F61" s="1">
        <f t="shared" ca="1" si="4"/>
        <v>55.988136561728531</v>
      </c>
      <c r="G61" s="1">
        <f t="shared" ca="1" si="5"/>
        <v>55.610138384802852</v>
      </c>
    </row>
    <row r="62" spans="1:7" x14ac:dyDescent="0.3">
      <c r="A62" s="1">
        <f t="shared" ca="1" si="0"/>
        <v>0.50878070755310834</v>
      </c>
      <c r="B62" s="1">
        <f t="shared" ca="1" si="0"/>
        <v>9.7918182190435243E-2</v>
      </c>
      <c r="C62" s="1">
        <f t="shared" ca="1" si="1"/>
        <v>1.1625301589379129</v>
      </c>
      <c r="D62" s="1">
        <f t="shared" ca="1" si="2"/>
        <v>0.61523808364467658</v>
      </c>
      <c r="E62" s="1">
        <f t="shared" ca="1" si="3"/>
        <v>0.94936404788847484</v>
      </c>
      <c r="F62" s="1">
        <f t="shared" ca="1" si="4"/>
        <v>55.949364047888473</v>
      </c>
      <c r="G62" s="1">
        <f t="shared" ca="1" si="5"/>
        <v>55.508780707553107</v>
      </c>
    </row>
    <row r="63" spans="1:7" x14ac:dyDescent="0.3">
      <c r="A63" s="1">
        <f t="shared" ca="1" si="0"/>
        <v>1.4895133527890181E-3</v>
      </c>
      <c r="B63" s="1">
        <f t="shared" ca="1" si="0"/>
        <v>0.67876364047204885</v>
      </c>
      <c r="C63" s="1">
        <f t="shared" ca="1" si="1"/>
        <v>3.6081313227873211</v>
      </c>
      <c r="D63" s="1">
        <f t="shared" ca="1" si="2"/>
        <v>4.2647977328617044</v>
      </c>
      <c r="E63" s="1">
        <f t="shared" ca="1" si="3"/>
        <v>-1.5615823510495157</v>
      </c>
      <c r="F63" s="1">
        <f t="shared" ca="1" si="4"/>
        <v>53.438417648950484</v>
      </c>
      <c r="G63" s="1">
        <f t="shared" ca="1" si="5"/>
        <v>55.001489513352787</v>
      </c>
    </row>
    <row r="64" spans="1:7" x14ac:dyDescent="0.3">
      <c r="A64" s="1">
        <f t="shared" ca="1" si="0"/>
        <v>0.69363410403135906</v>
      </c>
      <c r="B64" s="1">
        <f t="shared" ca="1" si="0"/>
        <v>0.33969491118095119</v>
      </c>
      <c r="C64" s="1">
        <f t="shared" ca="1" si="1"/>
        <v>0.85534868343758486</v>
      </c>
      <c r="D64" s="1">
        <f t="shared" ca="1" si="2"/>
        <v>2.1343660748558269</v>
      </c>
      <c r="E64" s="1">
        <f t="shared" ca="1" si="3"/>
        <v>-0.45693350587152631</v>
      </c>
      <c r="F64" s="1">
        <f t="shared" ca="1" si="4"/>
        <v>54.543066494128475</v>
      </c>
      <c r="G64" s="1">
        <f t="shared" ca="1" si="5"/>
        <v>55.693634104031361</v>
      </c>
    </row>
    <row r="65" spans="1:7" x14ac:dyDescent="0.3">
      <c r="A65" s="1">
        <f t="shared" ca="1" si="0"/>
        <v>0.67394571081171073</v>
      </c>
      <c r="B65" s="1">
        <f t="shared" ca="1" si="0"/>
        <v>0.854710893316454</v>
      </c>
      <c r="C65" s="1">
        <f t="shared" ca="1" si="1"/>
        <v>0.8883757302752936</v>
      </c>
      <c r="D65" s="1">
        <f t="shared" ca="1" si="2"/>
        <v>5.3703069267722823</v>
      </c>
      <c r="E65" s="1">
        <f t="shared" ca="1" si="3"/>
        <v>0.54321574570588815</v>
      </c>
      <c r="F65" s="1">
        <f t="shared" ca="1" si="4"/>
        <v>55.543215745705886</v>
      </c>
      <c r="G65" s="1">
        <f t="shared" ca="1" si="5"/>
        <v>55.673945710811708</v>
      </c>
    </row>
    <row r="66" spans="1:7" x14ac:dyDescent="0.3">
      <c r="A66" s="1">
        <f t="shared" ref="A66:B129" ca="1" si="6">RAND()</f>
        <v>0.28537195064678</v>
      </c>
      <c r="B66" s="1">
        <f t="shared" ca="1" si="6"/>
        <v>0.66246606313202039</v>
      </c>
      <c r="C66" s="1">
        <f t="shared" ca="1" si="1"/>
        <v>1.5836425478083616</v>
      </c>
      <c r="D66" s="1">
        <f t="shared" ca="1" si="2"/>
        <v>4.1623970343762151</v>
      </c>
      <c r="E66" s="1">
        <f t="shared" ca="1" si="3"/>
        <v>-0.82773886125730534</v>
      </c>
      <c r="F66" s="1">
        <f t="shared" ca="1" si="4"/>
        <v>54.172261138742698</v>
      </c>
      <c r="G66" s="1">
        <f t="shared" ca="1" si="5"/>
        <v>55.285371950646777</v>
      </c>
    </row>
    <row r="67" spans="1:7" x14ac:dyDescent="0.3">
      <c r="A67" s="1">
        <f t="shared" ca="1" si="6"/>
        <v>0.21273180308534978</v>
      </c>
      <c r="B67" s="1">
        <f t="shared" ca="1" si="6"/>
        <v>0.20906371386569356</v>
      </c>
      <c r="C67" s="1">
        <f t="shared" ref="C67:C130" ca="1" si="7">SQRT(-2 * LN(A67))</f>
        <v>1.7593879885349144</v>
      </c>
      <c r="D67" s="1">
        <f t="shared" ref="D67:D130" ca="1" si="8">2*PI()*B67</f>
        <v>1.3135860552253229</v>
      </c>
      <c r="E67" s="1">
        <f t="shared" ref="E67:E130" ca="1" si="9">C67 * COS(D67)</f>
        <v>0.44755943170113316</v>
      </c>
      <c r="F67" s="1">
        <f t="shared" ref="F67:F130" ca="1" si="10">55+E67</f>
        <v>55.44755943170113</v>
      </c>
      <c r="G67" s="1">
        <f t="shared" ref="G67:G130" ca="1" si="11">55+A67</f>
        <v>55.212731803085347</v>
      </c>
    </row>
    <row r="68" spans="1:7" x14ac:dyDescent="0.3">
      <c r="A68" s="1">
        <f t="shared" ca="1" si="6"/>
        <v>0.40206808573644681</v>
      </c>
      <c r="B68" s="1">
        <f t="shared" ca="1" si="6"/>
        <v>0.74517076121834547</v>
      </c>
      <c r="C68" s="1">
        <f t="shared" ca="1" si="7"/>
        <v>1.3499139507395079</v>
      </c>
      <c r="D68" s="1">
        <f t="shared" ca="1" si="8"/>
        <v>4.6820459782269364</v>
      </c>
      <c r="E68" s="1">
        <f t="shared" ca="1" si="9"/>
        <v>-4.0954156844753266E-2</v>
      </c>
      <c r="F68" s="1">
        <f t="shared" ca="1" si="10"/>
        <v>54.959045843155245</v>
      </c>
      <c r="G68" s="1">
        <f t="shared" ca="1" si="11"/>
        <v>55.402068085736445</v>
      </c>
    </row>
    <row r="69" spans="1:7" x14ac:dyDescent="0.3">
      <c r="A69" s="1">
        <f t="shared" ca="1" si="6"/>
        <v>1.4832443620488744E-2</v>
      </c>
      <c r="B69" s="1">
        <f t="shared" ca="1" si="6"/>
        <v>0.26257122929898502</v>
      </c>
      <c r="C69" s="1">
        <f t="shared" ca="1" si="7"/>
        <v>2.9020469882199258</v>
      </c>
      <c r="D69" s="1">
        <f t="shared" ca="1" si="8"/>
        <v>1.6497836900194647</v>
      </c>
      <c r="E69" s="1">
        <f t="shared" ca="1" si="9"/>
        <v>-0.22898675792487941</v>
      </c>
      <c r="F69" s="1">
        <f t="shared" ca="1" si="10"/>
        <v>54.771013242075121</v>
      </c>
      <c r="G69" s="1">
        <f t="shared" ca="1" si="11"/>
        <v>55.014832443620492</v>
      </c>
    </row>
    <row r="70" spans="1:7" x14ac:dyDescent="0.3">
      <c r="A70" s="1">
        <f t="shared" ca="1" si="6"/>
        <v>0.62818931589499416</v>
      </c>
      <c r="B70" s="1">
        <f t="shared" ca="1" si="6"/>
        <v>0.33329398607997962</v>
      </c>
      <c r="C70" s="1">
        <f t="shared" ca="1" si="7"/>
        <v>0.96427558250935941</v>
      </c>
      <c r="D70" s="1">
        <f t="shared" ca="1" si="8"/>
        <v>2.0941478763090453</v>
      </c>
      <c r="E70" s="1">
        <f t="shared" ca="1" si="9"/>
        <v>-0.48193132119628218</v>
      </c>
      <c r="F70" s="1">
        <f t="shared" ca="1" si="10"/>
        <v>54.518068678803715</v>
      </c>
      <c r="G70" s="1">
        <f t="shared" ca="1" si="11"/>
        <v>55.628189315894993</v>
      </c>
    </row>
    <row r="71" spans="1:7" x14ac:dyDescent="0.3">
      <c r="A71" s="1">
        <f t="shared" ca="1" si="6"/>
        <v>0.37996697420499548</v>
      </c>
      <c r="B71" s="1">
        <f t="shared" ca="1" si="6"/>
        <v>0.47791835601528421</v>
      </c>
      <c r="C71" s="1">
        <f t="shared" ca="1" si="7"/>
        <v>1.3911656551435212</v>
      </c>
      <c r="D71" s="1">
        <f t="shared" ca="1" si="8"/>
        <v>3.0028495925466565</v>
      </c>
      <c r="E71" s="1">
        <f t="shared" ca="1" si="9"/>
        <v>-1.3777974033731395</v>
      </c>
      <c r="F71" s="1">
        <f t="shared" ca="1" si="10"/>
        <v>53.622202596626863</v>
      </c>
      <c r="G71" s="1">
        <f t="shared" ca="1" si="11"/>
        <v>55.379966974204997</v>
      </c>
    </row>
    <row r="72" spans="1:7" x14ac:dyDescent="0.3">
      <c r="A72" s="1">
        <f t="shared" ca="1" si="6"/>
        <v>0.53855577759718143</v>
      </c>
      <c r="B72" s="1">
        <f t="shared" ca="1" si="6"/>
        <v>0.19150985582532254</v>
      </c>
      <c r="C72" s="1">
        <f t="shared" ca="1" si="7"/>
        <v>1.1125324338481402</v>
      </c>
      <c r="D72" s="1">
        <f t="shared" ca="1" si="8"/>
        <v>1.2032919123017474</v>
      </c>
      <c r="E72" s="1">
        <f t="shared" ca="1" si="9"/>
        <v>0.39971911443027175</v>
      </c>
      <c r="F72" s="1">
        <f t="shared" ca="1" si="10"/>
        <v>55.399719114430269</v>
      </c>
      <c r="G72" s="1">
        <f t="shared" ca="1" si="11"/>
        <v>55.538555777597182</v>
      </c>
    </row>
    <row r="73" spans="1:7" x14ac:dyDescent="0.3">
      <c r="A73" s="1">
        <f t="shared" ca="1" si="6"/>
        <v>0.58904181042406645</v>
      </c>
      <c r="B73" s="1">
        <f t="shared" ca="1" si="6"/>
        <v>0.75621774707286371</v>
      </c>
      <c r="C73" s="1">
        <f t="shared" ca="1" si="7"/>
        <v>1.0288421768279683</v>
      </c>
      <c r="D73" s="1">
        <f t="shared" ca="1" si="8"/>
        <v>4.751456237436666</v>
      </c>
      <c r="E73" s="1">
        <f t="shared" ca="1" si="9"/>
        <v>4.0183818205049446E-2</v>
      </c>
      <c r="F73" s="1">
        <f t="shared" ca="1" si="10"/>
        <v>55.040183818205051</v>
      </c>
      <c r="G73" s="1">
        <f t="shared" ca="1" si="11"/>
        <v>55.589041810424064</v>
      </c>
    </row>
    <row r="74" spans="1:7" x14ac:dyDescent="0.3">
      <c r="A74" s="1">
        <f t="shared" ca="1" si="6"/>
        <v>0.86134945679740327</v>
      </c>
      <c r="B74" s="1">
        <f t="shared" ca="1" si="6"/>
        <v>0.98980718779804522</v>
      </c>
      <c r="C74" s="1">
        <f t="shared" ca="1" si="7"/>
        <v>0.54636065694909708</v>
      </c>
      <c r="D74" s="1">
        <f t="shared" ca="1" si="8"/>
        <v>6.2191419793134228</v>
      </c>
      <c r="E74" s="1">
        <f t="shared" ca="1" si="9"/>
        <v>0.54524057767852263</v>
      </c>
      <c r="F74" s="1">
        <f t="shared" ca="1" si="10"/>
        <v>55.54524057767852</v>
      </c>
      <c r="G74" s="1">
        <f t="shared" ca="1" si="11"/>
        <v>55.861349456797406</v>
      </c>
    </row>
    <row r="75" spans="1:7" x14ac:dyDescent="0.3">
      <c r="A75" s="1">
        <f t="shared" ca="1" si="6"/>
        <v>0.19293777561165915</v>
      </c>
      <c r="B75" s="1">
        <f t="shared" ca="1" si="6"/>
        <v>0.51809621945201434</v>
      </c>
      <c r="C75" s="1">
        <f t="shared" ca="1" si="7"/>
        <v>1.8140493643881341</v>
      </c>
      <c r="D75" s="1">
        <f t="shared" ca="1" si="8"/>
        <v>3.2552945537661868</v>
      </c>
      <c r="E75" s="1">
        <f t="shared" ca="1" si="9"/>
        <v>-1.8023358661683933</v>
      </c>
      <c r="F75" s="1">
        <f t="shared" ca="1" si="10"/>
        <v>53.197664133831609</v>
      </c>
      <c r="G75" s="1">
        <f t="shared" ca="1" si="11"/>
        <v>55.192937775611661</v>
      </c>
    </row>
    <row r="76" spans="1:7" x14ac:dyDescent="0.3">
      <c r="A76" s="1">
        <f t="shared" ca="1" si="6"/>
        <v>0.89388933353416145</v>
      </c>
      <c r="B76" s="1">
        <f t="shared" ca="1" si="6"/>
        <v>0.21478008453094377</v>
      </c>
      <c r="C76" s="1">
        <f t="shared" ca="1" si="7"/>
        <v>0.47365240306388584</v>
      </c>
      <c r="D76" s="1">
        <f t="shared" ca="1" si="8"/>
        <v>1.3495030713996155</v>
      </c>
      <c r="E76" s="1">
        <f t="shared" ca="1" si="9"/>
        <v>0.10396268820925435</v>
      </c>
      <c r="F76" s="1">
        <f t="shared" ca="1" si="10"/>
        <v>55.103962688209258</v>
      </c>
      <c r="G76" s="1">
        <f t="shared" ca="1" si="11"/>
        <v>55.893889333534162</v>
      </c>
    </row>
    <row r="77" spans="1:7" x14ac:dyDescent="0.3">
      <c r="A77" s="1">
        <f t="shared" ca="1" si="6"/>
        <v>0.75208145808675242</v>
      </c>
      <c r="B77" s="1">
        <f t="shared" ca="1" si="6"/>
        <v>0.40262842628279794</v>
      </c>
      <c r="C77" s="1">
        <f t="shared" ca="1" si="7"/>
        <v>0.75486507267831682</v>
      </c>
      <c r="D77" s="1">
        <f t="shared" ca="1" si="8"/>
        <v>2.5297890122729152</v>
      </c>
      <c r="E77" s="1">
        <f t="shared" ca="1" si="9"/>
        <v>-0.61794269220405562</v>
      </c>
      <c r="F77" s="1">
        <f t="shared" ca="1" si="10"/>
        <v>54.382057307795947</v>
      </c>
      <c r="G77" s="1">
        <f t="shared" ca="1" si="11"/>
        <v>55.752081458086749</v>
      </c>
    </row>
    <row r="78" spans="1:7" x14ac:dyDescent="0.3">
      <c r="A78" s="1">
        <f t="shared" ca="1" si="6"/>
        <v>8.1593373073424846E-2</v>
      </c>
      <c r="B78" s="1">
        <f t="shared" ca="1" si="6"/>
        <v>0.33552553967486576</v>
      </c>
      <c r="C78" s="1">
        <f t="shared" ca="1" si="7"/>
        <v>2.2387528816934914</v>
      </c>
      <c r="D78" s="1">
        <f t="shared" ca="1" si="8"/>
        <v>2.1081691410686179</v>
      </c>
      <c r="E78" s="1">
        <f t="shared" ca="1" si="9"/>
        <v>-1.1459747502543682</v>
      </c>
      <c r="F78" s="1">
        <f t="shared" ca="1" si="10"/>
        <v>53.854025249745632</v>
      </c>
      <c r="G78" s="1">
        <f t="shared" ca="1" si="11"/>
        <v>55.081593373073424</v>
      </c>
    </row>
    <row r="79" spans="1:7" x14ac:dyDescent="0.3">
      <c r="A79" s="1">
        <f t="shared" ca="1" si="6"/>
        <v>0.73164931093972696</v>
      </c>
      <c r="B79" s="1">
        <f t="shared" ca="1" si="6"/>
        <v>0.12018839690563676</v>
      </c>
      <c r="C79" s="1">
        <f t="shared" ca="1" si="7"/>
        <v>0.79051118048212954</v>
      </c>
      <c r="D79" s="1">
        <f t="shared" ca="1" si="8"/>
        <v>0.75516596953096538</v>
      </c>
      <c r="E79" s="1">
        <f t="shared" ca="1" si="9"/>
        <v>0.57561687898322889</v>
      </c>
      <c r="F79" s="1">
        <f t="shared" ca="1" si="10"/>
        <v>55.575616878983226</v>
      </c>
      <c r="G79" s="1">
        <f t="shared" ca="1" si="11"/>
        <v>55.73164931093973</v>
      </c>
    </row>
    <row r="80" spans="1:7" x14ac:dyDescent="0.3">
      <c r="A80" s="1">
        <f t="shared" ca="1" si="6"/>
        <v>0.19321827914158207</v>
      </c>
      <c r="B80" s="1">
        <f t="shared" ca="1" si="6"/>
        <v>0.46715718887163216</v>
      </c>
      <c r="C80" s="1">
        <f t="shared" ca="1" si="7"/>
        <v>1.8132483278057279</v>
      </c>
      <c r="D80" s="1">
        <f t="shared" ca="1" si="8"/>
        <v>2.9352351852615581</v>
      </c>
      <c r="E80" s="1">
        <f t="shared" ca="1" si="9"/>
        <v>-1.7747779917415329</v>
      </c>
      <c r="F80" s="1">
        <f t="shared" ca="1" si="10"/>
        <v>53.22522200825847</v>
      </c>
      <c r="G80" s="1">
        <f t="shared" ca="1" si="11"/>
        <v>55.193218279141583</v>
      </c>
    </row>
    <row r="81" spans="1:7" x14ac:dyDescent="0.3">
      <c r="A81" s="1">
        <f t="shared" ca="1" si="6"/>
        <v>0.23886096987356065</v>
      </c>
      <c r="B81" s="1">
        <f t="shared" ca="1" si="6"/>
        <v>0.21821153164697138</v>
      </c>
      <c r="C81" s="1">
        <f t="shared" ca="1" si="7"/>
        <v>1.6922609800637938</v>
      </c>
      <c r="D81" s="1">
        <f t="shared" ca="1" si="8"/>
        <v>1.3710634895014038</v>
      </c>
      <c r="E81" s="1">
        <f t="shared" ca="1" si="9"/>
        <v>0.33575724750331387</v>
      </c>
      <c r="F81" s="1">
        <f t="shared" ca="1" si="10"/>
        <v>55.335757247503317</v>
      </c>
      <c r="G81" s="1">
        <f t="shared" ca="1" si="11"/>
        <v>55.238860969873564</v>
      </c>
    </row>
    <row r="82" spans="1:7" x14ac:dyDescent="0.3">
      <c r="A82" s="1">
        <f t="shared" ca="1" si="6"/>
        <v>0.26668684154172195</v>
      </c>
      <c r="B82" s="1">
        <f t="shared" ca="1" si="6"/>
        <v>9.2605230517739168E-2</v>
      </c>
      <c r="C82" s="1">
        <f t="shared" ca="1" si="7"/>
        <v>1.6258414357265081</v>
      </c>
      <c r="D82" s="1">
        <f t="shared" ca="1" si="8"/>
        <v>0.58185582375703737</v>
      </c>
      <c r="E82" s="1">
        <f t="shared" ca="1" si="9"/>
        <v>1.3582997557078518</v>
      </c>
      <c r="F82" s="1">
        <f t="shared" ca="1" si="10"/>
        <v>56.358299755707854</v>
      </c>
      <c r="G82" s="1">
        <f t="shared" ca="1" si="11"/>
        <v>55.26668684154172</v>
      </c>
    </row>
    <row r="83" spans="1:7" x14ac:dyDescent="0.3">
      <c r="A83" s="1">
        <f t="shared" ca="1" si="6"/>
        <v>0.24256370647823944</v>
      </c>
      <c r="B83" s="1">
        <f t="shared" ca="1" si="6"/>
        <v>0.34123171922414497</v>
      </c>
      <c r="C83" s="1">
        <f t="shared" ca="1" si="7"/>
        <v>1.6831463964725786</v>
      </c>
      <c r="D83" s="1">
        <f t="shared" ca="1" si="8"/>
        <v>2.1440221245727775</v>
      </c>
      <c r="E83" s="1">
        <f t="shared" ca="1" si="9"/>
        <v>-0.91284609749470425</v>
      </c>
      <c r="F83" s="1">
        <f t="shared" ca="1" si="10"/>
        <v>54.087153902505293</v>
      </c>
      <c r="G83" s="1">
        <f t="shared" ca="1" si="11"/>
        <v>55.242563706478236</v>
      </c>
    </row>
    <row r="84" spans="1:7" x14ac:dyDescent="0.3">
      <c r="A84" s="1">
        <f t="shared" ca="1" si="6"/>
        <v>2.8821073391306573E-2</v>
      </c>
      <c r="B84" s="1">
        <f t="shared" ca="1" si="6"/>
        <v>0.54614520516880372</v>
      </c>
      <c r="C84" s="1">
        <f t="shared" ca="1" si="7"/>
        <v>2.6633244054891998</v>
      </c>
      <c r="D84" s="1">
        <f t="shared" ca="1" si="8"/>
        <v>3.431531528703208</v>
      </c>
      <c r="E84" s="1">
        <f t="shared" ca="1" si="9"/>
        <v>-2.5521608470033241</v>
      </c>
      <c r="F84" s="1">
        <f t="shared" ca="1" si="10"/>
        <v>52.447839152996679</v>
      </c>
      <c r="G84" s="1">
        <f t="shared" ca="1" si="11"/>
        <v>55.028821073391306</v>
      </c>
    </row>
    <row r="85" spans="1:7" x14ac:dyDescent="0.3">
      <c r="A85" s="1">
        <f t="shared" ca="1" si="6"/>
        <v>0.63802018536756022</v>
      </c>
      <c r="B85" s="1">
        <f t="shared" ca="1" si="6"/>
        <v>0.82410386278166248</v>
      </c>
      <c r="C85" s="1">
        <f t="shared" ca="1" si="7"/>
        <v>0.94803518672113274</v>
      </c>
      <c r="D85" s="1">
        <f t="shared" ca="1" si="8"/>
        <v>5.1779972822196836</v>
      </c>
      <c r="E85" s="1">
        <f t="shared" ca="1" si="9"/>
        <v>0.42563597495129418</v>
      </c>
      <c r="F85" s="1">
        <f t="shared" ca="1" si="10"/>
        <v>55.425635974951291</v>
      </c>
      <c r="G85" s="1">
        <f t="shared" ca="1" si="11"/>
        <v>55.638020185367559</v>
      </c>
    </row>
    <row r="86" spans="1:7" x14ac:dyDescent="0.3">
      <c r="A86" s="1">
        <f t="shared" ca="1" si="6"/>
        <v>0.17176136366527051</v>
      </c>
      <c r="B86" s="1">
        <f t="shared" ca="1" si="6"/>
        <v>0.48329572548323019</v>
      </c>
      <c r="C86" s="1">
        <f t="shared" ca="1" si="7"/>
        <v>1.877045117240653</v>
      </c>
      <c r="D86" s="1">
        <f t="shared" ca="1" si="8"/>
        <v>3.0366366013789308</v>
      </c>
      <c r="E86" s="1">
        <f t="shared" ca="1" si="9"/>
        <v>-1.866716052987712</v>
      </c>
      <c r="F86" s="1">
        <f t="shared" ca="1" si="10"/>
        <v>53.133283947012288</v>
      </c>
      <c r="G86" s="1">
        <f t="shared" ca="1" si="11"/>
        <v>55.171761363665269</v>
      </c>
    </row>
    <row r="87" spans="1:7" x14ac:dyDescent="0.3">
      <c r="A87" s="1">
        <f t="shared" ca="1" si="6"/>
        <v>0.21217432223337496</v>
      </c>
      <c r="B87" s="1">
        <f t="shared" ca="1" si="6"/>
        <v>0.6277680396078168</v>
      </c>
      <c r="C87" s="1">
        <f t="shared" ca="1" si="7"/>
        <v>1.7608787962304584</v>
      </c>
      <c r="D87" s="1">
        <f t="shared" ca="1" si="8"/>
        <v>3.944382922780767</v>
      </c>
      <c r="E87" s="1">
        <f t="shared" ca="1" si="9"/>
        <v>-1.2232866962785609</v>
      </c>
      <c r="F87" s="1">
        <f t="shared" ca="1" si="10"/>
        <v>53.776713303721436</v>
      </c>
      <c r="G87" s="1">
        <f t="shared" ca="1" si="11"/>
        <v>55.212174322233373</v>
      </c>
    </row>
    <row r="88" spans="1:7" x14ac:dyDescent="0.3">
      <c r="A88" s="1">
        <f t="shared" ca="1" si="6"/>
        <v>0.90964381370828318</v>
      </c>
      <c r="B88" s="1">
        <f t="shared" ca="1" si="6"/>
        <v>0.91389428332019429</v>
      </c>
      <c r="C88" s="1">
        <f t="shared" ca="1" si="7"/>
        <v>0.43520608819474016</v>
      </c>
      <c r="D88" s="1">
        <f t="shared" ca="1" si="8"/>
        <v>5.7421671332728632</v>
      </c>
      <c r="E88" s="1">
        <f t="shared" ca="1" si="9"/>
        <v>0.37305202496248308</v>
      </c>
      <c r="F88" s="1">
        <f t="shared" ca="1" si="10"/>
        <v>55.373052024962483</v>
      </c>
      <c r="G88" s="1">
        <f t="shared" ca="1" si="11"/>
        <v>55.909643813708286</v>
      </c>
    </row>
    <row r="89" spans="1:7" x14ac:dyDescent="0.3">
      <c r="A89" s="1">
        <f t="shared" ca="1" si="6"/>
        <v>0.98581936055004271</v>
      </c>
      <c r="B89" s="1">
        <f t="shared" ca="1" si="6"/>
        <v>8.081071659317296E-2</v>
      </c>
      <c r="C89" s="1">
        <f t="shared" ca="1" si="7"/>
        <v>0.16900973625068327</v>
      </c>
      <c r="D89" s="1">
        <f t="shared" ca="1" si="8"/>
        <v>0.50774870716087794</v>
      </c>
      <c r="E89" s="1">
        <f t="shared" ca="1" si="9"/>
        <v>0.14768769186057162</v>
      </c>
      <c r="F89" s="1">
        <f t="shared" ca="1" si="10"/>
        <v>55.147687691860568</v>
      </c>
      <c r="G89" s="1">
        <f t="shared" ca="1" si="11"/>
        <v>55.985819360550046</v>
      </c>
    </row>
    <row r="90" spans="1:7" x14ac:dyDescent="0.3">
      <c r="A90" s="1">
        <f t="shared" ca="1" si="6"/>
        <v>0.515623786376597</v>
      </c>
      <c r="B90" s="1">
        <f t="shared" ca="1" si="6"/>
        <v>0.26665154728741536</v>
      </c>
      <c r="C90" s="1">
        <f t="shared" ca="1" si="7"/>
        <v>1.1509803435244532</v>
      </c>
      <c r="D90" s="1">
        <f t="shared" ca="1" si="8"/>
        <v>1.6754210840529908</v>
      </c>
      <c r="E90" s="1">
        <f t="shared" ca="1" si="9"/>
        <v>-0.12020146432547446</v>
      </c>
      <c r="F90" s="1">
        <f t="shared" ca="1" si="10"/>
        <v>54.879798535674524</v>
      </c>
      <c r="G90" s="1">
        <f t="shared" ca="1" si="11"/>
        <v>55.515623786376594</v>
      </c>
    </row>
    <row r="91" spans="1:7" x14ac:dyDescent="0.3">
      <c r="A91" s="1">
        <f t="shared" ca="1" si="6"/>
        <v>0.49015111578555859</v>
      </c>
      <c r="B91" s="1">
        <f t="shared" ca="1" si="6"/>
        <v>0.75053431422889882</v>
      </c>
      <c r="C91" s="1">
        <f t="shared" ca="1" si="7"/>
        <v>1.1941872012883661</v>
      </c>
      <c r="D91" s="1">
        <f t="shared" ca="1" si="8"/>
        <v>4.7157461756971237</v>
      </c>
      <c r="E91" s="1">
        <f t="shared" ca="1" si="9"/>
        <v>4.0091121433668865E-3</v>
      </c>
      <c r="F91" s="1">
        <f t="shared" ca="1" si="10"/>
        <v>55.004009112143365</v>
      </c>
      <c r="G91" s="1">
        <f t="shared" ca="1" si="11"/>
        <v>55.490151115785558</v>
      </c>
    </row>
    <row r="92" spans="1:7" x14ac:dyDescent="0.3">
      <c r="A92" s="1">
        <f t="shared" ca="1" si="6"/>
        <v>0.29161758195551113</v>
      </c>
      <c r="B92" s="1">
        <f t="shared" ca="1" si="6"/>
        <v>0.88777982340747219</v>
      </c>
      <c r="C92" s="1">
        <f t="shared" ca="1" si="7"/>
        <v>1.5699120904644979</v>
      </c>
      <c r="D92" s="1">
        <f t="shared" ca="1" si="8"/>
        <v>5.5780851424443174</v>
      </c>
      <c r="E92" s="1">
        <f t="shared" ca="1" si="9"/>
        <v>1.1955612741419899</v>
      </c>
      <c r="F92" s="1">
        <f t="shared" ca="1" si="10"/>
        <v>56.195561274141987</v>
      </c>
      <c r="G92" s="1">
        <f t="shared" ca="1" si="11"/>
        <v>55.291617581955514</v>
      </c>
    </row>
    <row r="93" spans="1:7" x14ac:dyDescent="0.3">
      <c r="A93" s="1">
        <f t="shared" ca="1" si="6"/>
        <v>0.91079281056272954</v>
      </c>
      <c r="B93" s="1">
        <f t="shared" ca="1" si="6"/>
        <v>0.83149431746748037</v>
      </c>
      <c r="C93" s="1">
        <f t="shared" ca="1" si="7"/>
        <v>0.43229582085615131</v>
      </c>
      <c r="D93" s="1">
        <f t="shared" ca="1" si="8"/>
        <v>5.2244328785149907</v>
      </c>
      <c r="E93" s="1">
        <f t="shared" ca="1" si="9"/>
        <v>0.2118076719824501</v>
      </c>
      <c r="F93" s="1">
        <f t="shared" ca="1" si="10"/>
        <v>55.211807671982449</v>
      </c>
      <c r="G93" s="1">
        <f t="shared" ca="1" si="11"/>
        <v>55.910792810562732</v>
      </c>
    </row>
    <row r="94" spans="1:7" x14ac:dyDescent="0.3">
      <c r="A94" s="1">
        <f t="shared" ca="1" si="6"/>
        <v>0.72047323336479197</v>
      </c>
      <c r="B94" s="1">
        <f t="shared" ca="1" si="6"/>
        <v>0.1363463345267979</v>
      </c>
      <c r="C94" s="1">
        <f t="shared" ca="1" si="7"/>
        <v>0.80974936161284616</v>
      </c>
      <c r="D94" s="1">
        <f t="shared" ca="1" si="8"/>
        <v>0.85668928578656922</v>
      </c>
      <c r="E94" s="1">
        <f t="shared" ca="1" si="9"/>
        <v>0.53033958553246074</v>
      </c>
      <c r="F94" s="1">
        <f t="shared" ca="1" si="10"/>
        <v>55.53033958553246</v>
      </c>
      <c r="G94" s="1">
        <f t="shared" ca="1" si="11"/>
        <v>55.720473233364793</v>
      </c>
    </row>
    <row r="95" spans="1:7" x14ac:dyDescent="0.3">
      <c r="A95" s="1">
        <f t="shared" ca="1" si="6"/>
        <v>4.8569941355110835E-2</v>
      </c>
      <c r="B95" s="1">
        <f t="shared" ca="1" si="6"/>
        <v>0.55813724980042412</v>
      </c>
      <c r="C95" s="1">
        <f t="shared" ca="1" si="7"/>
        <v>2.4595733085458145</v>
      </c>
      <c r="D95" s="1">
        <f t="shared" ca="1" si="8"/>
        <v>3.5068797673356471</v>
      </c>
      <c r="E95" s="1">
        <f t="shared" ca="1" si="9"/>
        <v>-2.2972937056531353</v>
      </c>
      <c r="F95" s="1">
        <f t="shared" ca="1" si="10"/>
        <v>52.702706294346868</v>
      </c>
      <c r="G95" s="1">
        <f t="shared" ca="1" si="11"/>
        <v>55.048569941355112</v>
      </c>
    </row>
    <row r="96" spans="1:7" x14ac:dyDescent="0.3">
      <c r="A96" s="1">
        <f t="shared" ca="1" si="6"/>
        <v>0.21775853452687433</v>
      </c>
      <c r="B96" s="1">
        <f t="shared" ca="1" si="6"/>
        <v>4.1141820757779723E-2</v>
      </c>
      <c r="C96" s="1">
        <f t="shared" ca="1" si="7"/>
        <v>1.7460632691081539</v>
      </c>
      <c r="D96" s="1">
        <f t="shared" ca="1" si="8"/>
        <v>0.25850168369589765</v>
      </c>
      <c r="E96" s="1">
        <f t="shared" ca="1" si="9"/>
        <v>1.6880487127501842</v>
      </c>
      <c r="F96" s="1">
        <f t="shared" ca="1" si="10"/>
        <v>56.688048712750181</v>
      </c>
      <c r="G96" s="1">
        <f t="shared" ca="1" si="11"/>
        <v>55.217758534526872</v>
      </c>
    </row>
    <row r="97" spans="1:7" x14ac:dyDescent="0.3">
      <c r="A97" s="1">
        <f t="shared" ca="1" si="6"/>
        <v>0.79739609631097486</v>
      </c>
      <c r="B97" s="1">
        <f t="shared" ca="1" si="6"/>
        <v>0.97532384842366826</v>
      </c>
      <c r="C97" s="1">
        <f t="shared" ca="1" si="7"/>
        <v>0.67290971098445673</v>
      </c>
      <c r="D97" s="1">
        <f t="shared" ca="1" si="8"/>
        <v>6.1281404741574423</v>
      </c>
      <c r="E97" s="1">
        <f t="shared" ca="1" si="9"/>
        <v>0.66483789552668493</v>
      </c>
      <c r="F97" s="1">
        <f t="shared" ca="1" si="10"/>
        <v>55.664837895526688</v>
      </c>
      <c r="G97" s="1">
        <f t="shared" ca="1" si="11"/>
        <v>55.797396096310976</v>
      </c>
    </row>
    <row r="98" spans="1:7" x14ac:dyDescent="0.3">
      <c r="A98" s="1">
        <f t="shared" ca="1" si="6"/>
        <v>0.27424338915901714</v>
      </c>
      <c r="B98" s="1">
        <f t="shared" ca="1" si="6"/>
        <v>0.53425401843911213</v>
      </c>
      <c r="C98" s="1">
        <f t="shared" ca="1" si="7"/>
        <v>1.6085641331824114</v>
      </c>
      <c r="D98" s="1">
        <f t="shared" ca="1" si="8"/>
        <v>3.3568169989582812</v>
      </c>
      <c r="E98" s="1">
        <f t="shared" ca="1" si="9"/>
        <v>-1.5714521556181689</v>
      </c>
      <c r="F98" s="1">
        <f t="shared" ca="1" si="10"/>
        <v>53.428547844381832</v>
      </c>
      <c r="G98" s="1">
        <f t="shared" ca="1" si="11"/>
        <v>55.274243389159018</v>
      </c>
    </row>
    <row r="99" spans="1:7" x14ac:dyDescent="0.3">
      <c r="A99" s="1">
        <f t="shared" ca="1" si="6"/>
        <v>0.65458484183109811</v>
      </c>
      <c r="B99" s="1">
        <f t="shared" ca="1" si="6"/>
        <v>9.6051804438095134E-2</v>
      </c>
      <c r="C99" s="1">
        <f t="shared" ca="1" si="7"/>
        <v>0.92060205688133412</v>
      </c>
      <c r="D99" s="1">
        <f t="shared" ca="1" si="8"/>
        <v>0.60351128637352636</v>
      </c>
      <c r="E99" s="1">
        <f t="shared" ca="1" si="9"/>
        <v>0.75797577922665027</v>
      </c>
      <c r="F99" s="1">
        <f t="shared" ca="1" si="10"/>
        <v>55.757975779226648</v>
      </c>
      <c r="G99" s="1">
        <f t="shared" ca="1" si="11"/>
        <v>55.654584841831095</v>
      </c>
    </row>
    <row r="100" spans="1:7" x14ac:dyDescent="0.3">
      <c r="A100" s="1">
        <f t="shared" ca="1" si="6"/>
        <v>0.24927960728281329</v>
      </c>
      <c r="B100" s="1">
        <f t="shared" ca="1" si="6"/>
        <v>0.80787165794744564</v>
      </c>
      <c r="C100" s="1">
        <f t="shared" ca="1" si="7"/>
        <v>1.6668413792001386</v>
      </c>
      <c r="D100" s="1">
        <f t="shared" ca="1" si="8"/>
        <v>5.0760073313022032</v>
      </c>
      <c r="E100" s="1">
        <f t="shared" ca="1" si="9"/>
        <v>0.59282600955019338</v>
      </c>
      <c r="F100" s="1">
        <f t="shared" ca="1" si="10"/>
        <v>55.592826009550194</v>
      </c>
      <c r="G100" s="1">
        <f t="shared" ca="1" si="11"/>
        <v>55.249279607282816</v>
      </c>
    </row>
    <row r="101" spans="1:7" x14ac:dyDescent="0.3">
      <c r="A101" s="1">
        <f t="shared" ca="1" si="6"/>
        <v>0.85299445488154702</v>
      </c>
      <c r="B101" s="1">
        <f t="shared" ca="1" si="6"/>
        <v>0.41075155551815035</v>
      </c>
      <c r="C101" s="1">
        <f t="shared" ca="1" si="7"/>
        <v>0.56391884564469119</v>
      </c>
      <c r="D101" s="1">
        <f t="shared" ca="1" si="8"/>
        <v>2.5808281385328025</v>
      </c>
      <c r="E101" s="1">
        <f t="shared" ca="1" si="9"/>
        <v>-0.47755397720685872</v>
      </c>
      <c r="F101" s="1">
        <f t="shared" ca="1" si="10"/>
        <v>54.52244602279314</v>
      </c>
      <c r="G101" s="1">
        <f t="shared" ca="1" si="11"/>
        <v>55.852994454881546</v>
      </c>
    </row>
    <row r="102" spans="1:7" x14ac:dyDescent="0.3">
      <c r="A102" s="1">
        <f t="shared" ca="1" si="6"/>
        <v>0.55583685829475549</v>
      </c>
      <c r="B102" s="1">
        <f t="shared" ca="1" si="6"/>
        <v>0.51207847822033026</v>
      </c>
      <c r="C102" s="1">
        <f t="shared" ca="1" si="7"/>
        <v>1.0837716070472567</v>
      </c>
      <c r="D102" s="1">
        <f t="shared" ca="1" si="8"/>
        <v>3.2174839704768607</v>
      </c>
      <c r="E102" s="1">
        <f t="shared" ca="1" si="9"/>
        <v>-1.0806521177624615</v>
      </c>
      <c r="F102" s="1">
        <f t="shared" ca="1" si="10"/>
        <v>53.919347882237538</v>
      </c>
      <c r="G102" s="1">
        <f t="shared" ca="1" si="11"/>
        <v>55.555836858294754</v>
      </c>
    </row>
    <row r="103" spans="1:7" x14ac:dyDescent="0.3">
      <c r="A103" s="1">
        <f t="shared" ca="1" si="6"/>
        <v>0.25447152747790558</v>
      </c>
      <c r="B103" s="1">
        <f t="shared" ca="1" si="6"/>
        <v>0.62218897148495511</v>
      </c>
      <c r="C103" s="1">
        <f t="shared" ca="1" si="7"/>
        <v>1.6544281946128059</v>
      </c>
      <c r="D103" s="1">
        <f t="shared" ca="1" si="8"/>
        <v>3.9093286039234485</v>
      </c>
      <c r="E103" s="1">
        <f t="shared" ca="1" si="9"/>
        <v>-1.1903361257374512</v>
      </c>
      <c r="F103" s="1">
        <f t="shared" ca="1" si="10"/>
        <v>53.809663874262547</v>
      </c>
      <c r="G103" s="1">
        <f t="shared" ca="1" si="11"/>
        <v>55.254471527477904</v>
      </c>
    </row>
    <row r="104" spans="1:7" x14ac:dyDescent="0.3">
      <c r="A104" s="1">
        <f t="shared" ca="1" si="6"/>
        <v>0.87109298532971857</v>
      </c>
      <c r="B104" s="1">
        <f t="shared" ca="1" si="6"/>
        <v>0.47572174796204669</v>
      </c>
      <c r="C104" s="1">
        <f t="shared" ca="1" si="7"/>
        <v>0.52536949063986582</v>
      </c>
      <c r="D104" s="1">
        <f t="shared" ca="1" si="8"/>
        <v>2.9890478971009222</v>
      </c>
      <c r="E104" s="1">
        <f t="shared" ca="1" si="9"/>
        <v>-0.51926868637121681</v>
      </c>
      <c r="F104" s="1">
        <f t="shared" ca="1" si="10"/>
        <v>54.48073131362878</v>
      </c>
      <c r="G104" s="1">
        <f t="shared" ca="1" si="11"/>
        <v>55.871092985329717</v>
      </c>
    </row>
    <row r="105" spans="1:7" x14ac:dyDescent="0.3">
      <c r="A105" s="1">
        <f t="shared" ca="1" si="6"/>
        <v>0.88023559415342933</v>
      </c>
      <c r="B105" s="1">
        <f t="shared" ca="1" si="6"/>
        <v>0.99537507187236962</v>
      </c>
      <c r="C105" s="1">
        <f t="shared" ca="1" si="7"/>
        <v>0.50510530924107411</v>
      </c>
      <c r="D105" s="1">
        <f t="shared" ca="1" si="8"/>
        <v>6.2541260267212975</v>
      </c>
      <c r="E105" s="1">
        <f t="shared" ca="1" si="9"/>
        <v>0.50489205823481087</v>
      </c>
      <c r="F105" s="1">
        <f t="shared" ca="1" si="10"/>
        <v>55.504892058234809</v>
      </c>
      <c r="G105" s="1">
        <f t="shared" ca="1" si="11"/>
        <v>55.880235594153426</v>
      </c>
    </row>
    <row r="106" spans="1:7" x14ac:dyDescent="0.3">
      <c r="A106" s="1">
        <f t="shared" ca="1" si="6"/>
        <v>0.73418214804724213</v>
      </c>
      <c r="B106" s="1">
        <f t="shared" ca="1" si="6"/>
        <v>0.74267837393172798</v>
      </c>
      <c r="C106" s="1">
        <f t="shared" ca="1" si="7"/>
        <v>0.78612737269635968</v>
      </c>
      <c r="D106" s="1">
        <f t="shared" ca="1" si="8"/>
        <v>4.6663858470478594</v>
      </c>
      <c r="E106" s="1">
        <f t="shared" ca="1" si="9"/>
        <v>-3.6151568006980661E-2</v>
      </c>
      <c r="F106" s="1">
        <f t="shared" ca="1" si="10"/>
        <v>54.963848431993021</v>
      </c>
      <c r="G106" s="1">
        <f t="shared" ca="1" si="11"/>
        <v>55.734182148047239</v>
      </c>
    </row>
    <row r="107" spans="1:7" x14ac:dyDescent="0.3">
      <c r="A107" s="1">
        <f t="shared" ca="1" si="6"/>
        <v>0.10844122125341549</v>
      </c>
      <c r="B107" s="1">
        <f t="shared" ca="1" si="6"/>
        <v>0.70557948120410396</v>
      </c>
      <c r="C107" s="1">
        <f t="shared" ca="1" si="7"/>
        <v>2.1078647928154193</v>
      </c>
      <c r="D107" s="1">
        <f t="shared" ca="1" si="8"/>
        <v>4.4332866293490207</v>
      </c>
      <c r="E107" s="1">
        <f t="shared" ca="1" si="9"/>
        <v>-0.58070167269739204</v>
      </c>
      <c r="F107" s="1">
        <f t="shared" ca="1" si="10"/>
        <v>54.419298327302606</v>
      </c>
      <c r="G107" s="1">
        <f t="shared" ca="1" si="11"/>
        <v>55.108441221253415</v>
      </c>
    </row>
    <row r="108" spans="1:7" x14ac:dyDescent="0.3">
      <c r="A108" s="1">
        <f t="shared" ca="1" si="6"/>
        <v>0.67536687418280661</v>
      </c>
      <c r="B108" s="1">
        <f t="shared" ca="1" si="6"/>
        <v>0.71715767447799816</v>
      </c>
      <c r="C108" s="1">
        <f t="shared" ca="1" si="7"/>
        <v>0.88600137522893152</v>
      </c>
      <c r="D108" s="1">
        <f t="shared" ca="1" si="8"/>
        <v>4.5060345632112382</v>
      </c>
      <c r="E108" s="1">
        <f t="shared" ca="1" si="9"/>
        <v>-0.18153550617248138</v>
      </c>
      <c r="F108" s="1">
        <f t="shared" ca="1" si="10"/>
        <v>54.81846449382752</v>
      </c>
      <c r="G108" s="1">
        <f t="shared" ca="1" si="11"/>
        <v>55.675366874182806</v>
      </c>
    </row>
    <row r="109" spans="1:7" x14ac:dyDescent="0.3">
      <c r="A109" s="1">
        <f t="shared" ca="1" si="6"/>
        <v>0.69419227884044588</v>
      </c>
      <c r="B109" s="1">
        <f t="shared" ca="1" si="6"/>
        <v>0.16546939801959959</v>
      </c>
      <c r="C109" s="1">
        <f t="shared" ca="1" si="7"/>
        <v>0.85440774575274392</v>
      </c>
      <c r="D109" s="1">
        <f t="shared" ca="1" si="8"/>
        <v>1.0396748904245992</v>
      </c>
      <c r="E109" s="1">
        <f t="shared" ca="1" si="9"/>
        <v>0.43275804129150452</v>
      </c>
      <c r="F109" s="1">
        <f t="shared" ca="1" si="10"/>
        <v>55.432758041291507</v>
      </c>
      <c r="G109" s="1">
        <f t="shared" ca="1" si="11"/>
        <v>55.694192278840447</v>
      </c>
    </row>
    <row r="110" spans="1:7" x14ac:dyDescent="0.3">
      <c r="A110" s="1">
        <f t="shared" ca="1" si="6"/>
        <v>0.6036752387556783</v>
      </c>
      <c r="B110" s="1">
        <f t="shared" ca="1" si="6"/>
        <v>0.91497577866693569</v>
      </c>
      <c r="C110" s="1">
        <f t="shared" ca="1" si="7"/>
        <v>1.0047078280083594</v>
      </c>
      <c r="D110" s="1">
        <f t="shared" ca="1" si="8"/>
        <v>5.7489623689452918</v>
      </c>
      <c r="E110" s="1">
        <f t="shared" ca="1" si="9"/>
        <v>0.86471640814984174</v>
      </c>
      <c r="F110" s="1">
        <f t="shared" ca="1" si="10"/>
        <v>55.864716408149839</v>
      </c>
      <c r="G110" s="1">
        <f t="shared" ca="1" si="11"/>
        <v>55.603675238755677</v>
      </c>
    </row>
    <row r="111" spans="1:7" x14ac:dyDescent="0.3">
      <c r="A111" s="1">
        <f t="shared" ca="1" si="6"/>
        <v>0.26367203795079253</v>
      </c>
      <c r="B111" s="1">
        <f t="shared" ca="1" si="6"/>
        <v>0.92255791131293508</v>
      </c>
      <c r="C111" s="1">
        <f t="shared" ca="1" si="7"/>
        <v>1.6328191746763023</v>
      </c>
      <c r="D111" s="1">
        <f t="shared" ca="1" si="8"/>
        <v>5.7966023133837217</v>
      </c>
      <c r="E111" s="1">
        <f t="shared" ca="1" si="9"/>
        <v>1.4433073822638809</v>
      </c>
      <c r="F111" s="1">
        <f t="shared" ca="1" si="10"/>
        <v>56.443307382263882</v>
      </c>
      <c r="G111" s="1">
        <f t="shared" ca="1" si="11"/>
        <v>55.263672037950791</v>
      </c>
    </row>
    <row r="112" spans="1:7" x14ac:dyDescent="0.3">
      <c r="A112" s="1">
        <f t="shared" ca="1" si="6"/>
        <v>0.96597664412703321</v>
      </c>
      <c r="B112" s="1">
        <f t="shared" ca="1" si="6"/>
        <v>0.2605275902100358</v>
      </c>
      <c r="C112" s="1">
        <f t="shared" ca="1" si="7"/>
        <v>0.26311831173156913</v>
      </c>
      <c r="D112" s="1">
        <f t="shared" ca="1" si="8"/>
        <v>1.6369431269226011</v>
      </c>
      <c r="E112" s="1">
        <f t="shared" ca="1" si="9"/>
        <v>-1.739174526108354E-2</v>
      </c>
      <c r="F112" s="1">
        <f t="shared" ca="1" si="10"/>
        <v>54.982608254738913</v>
      </c>
      <c r="G112" s="1">
        <f t="shared" ca="1" si="11"/>
        <v>55.965976644127032</v>
      </c>
    </row>
    <row r="113" spans="1:7" x14ac:dyDescent="0.3">
      <c r="A113" s="1">
        <f t="shared" ca="1" si="6"/>
        <v>0.81631525822339968</v>
      </c>
      <c r="B113" s="1">
        <f t="shared" ca="1" si="6"/>
        <v>0.78623309328120239</v>
      </c>
      <c r="C113" s="1">
        <f t="shared" ca="1" si="7"/>
        <v>0.63711012041619042</v>
      </c>
      <c r="D113" s="1">
        <f t="shared" ca="1" si="8"/>
        <v>4.9400482197228079</v>
      </c>
      <c r="E113" s="1">
        <f t="shared" ca="1" si="9"/>
        <v>0.14379434046804362</v>
      </c>
      <c r="F113" s="1">
        <f t="shared" ca="1" si="10"/>
        <v>55.143794340468041</v>
      </c>
      <c r="G113" s="1">
        <f t="shared" ca="1" si="11"/>
        <v>55.816315258223398</v>
      </c>
    </row>
    <row r="114" spans="1:7" x14ac:dyDescent="0.3">
      <c r="A114" s="1">
        <f t="shared" ca="1" si="6"/>
        <v>0.15654949922766193</v>
      </c>
      <c r="B114" s="1">
        <f t="shared" ca="1" si="6"/>
        <v>0.6925665391360718</v>
      </c>
      <c r="C114" s="1">
        <f t="shared" ca="1" si="7"/>
        <v>1.9258156869316978</v>
      </c>
      <c r="D114" s="1">
        <f t="shared" ca="1" si="8"/>
        <v>4.3515239029439821</v>
      </c>
      <c r="E114" s="1">
        <f t="shared" ca="1" si="9"/>
        <v>-0.67997417561437967</v>
      </c>
      <c r="F114" s="1">
        <f t="shared" ca="1" si="10"/>
        <v>54.320025824385617</v>
      </c>
      <c r="G114" s="1">
        <f t="shared" ca="1" si="11"/>
        <v>55.156549499227665</v>
      </c>
    </row>
    <row r="115" spans="1:7" x14ac:dyDescent="0.3">
      <c r="A115" s="1">
        <f t="shared" ca="1" si="6"/>
        <v>0.97918228323623124</v>
      </c>
      <c r="B115" s="1">
        <f t="shared" ca="1" si="6"/>
        <v>0.51578627315601555</v>
      </c>
      <c r="C115" s="1">
        <f t="shared" ca="1" si="7"/>
        <v>0.20512172234071929</v>
      </c>
      <c r="D115" s="1">
        <f t="shared" ca="1" si="8"/>
        <v>3.2407807331387937</v>
      </c>
      <c r="E115" s="1">
        <f t="shared" ca="1" si="9"/>
        <v>-0.20411352735324201</v>
      </c>
      <c r="F115" s="1">
        <f t="shared" ca="1" si="10"/>
        <v>54.795886472646757</v>
      </c>
      <c r="G115" s="1">
        <f t="shared" ca="1" si="11"/>
        <v>55.979182283236234</v>
      </c>
    </row>
    <row r="116" spans="1:7" x14ac:dyDescent="0.3">
      <c r="A116" s="1">
        <f t="shared" ca="1" si="6"/>
        <v>8.5819014569573637E-3</v>
      </c>
      <c r="B116" s="1">
        <f t="shared" ca="1" si="6"/>
        <v>0.19948042132199473</v>
      </c>
      <c r="C116" s="1">
        <f t="shared" ca="1" si="7"/>
        <v>3.0848337961729002</v>
      </c>
      <c r="D116" s="1">
        <f t="shared" ca="1" si="8"/>
        <v>1.2533724523203507</v>
      </c>
      <c r="E116" s="1">
        <f t="shared" ca="1" si="9"/>
        <v>0.96283884867624014</v>
      </c>
      <c r="F116" s="1">
        <f t="shared" ca="1" si="10"/>
        <v>55.962838848676242</v>
      </c>
      <c r="G116" s="1">
        <f t="shared" ca="1" si="11"/>
        <v>55.008581901456957</v>
      </c>
    </row>
    <row r="117" spans="1:7" x14ac:dyDescent="0.3">
      <c r="A117" s="1">
        <f t="shared" ca="1" si="6"/>
        <v>0.61128907623145101</v>
      </c>
      <c r="B117" s="1">
        <f t="shared" ca="1" si="6"/>
        <v>6.2087933692858255E-2</v>
      </c>
      <c r="C117" s="1">
        <f t="shared" ca="1" si="7"/>
        <v>0.99215453619018057</v>
      </c>
      <c r="D117" s="1">
        <f t="shared" ca="1" si="8"/>
        <v>0.39010999273210739</v>
      </c>
      <c r="E117" s="1">
        <f t="shared" ca="1" si="9"/>
        <v>0.91761122386866301</v>
      </c>
      <c r="F117" s="1">
        <f t="shared" ca="1" si="10"/>
        <v>55.917611223868661</v>
      </c>
      <c r="G117" s="1">
        <f t="shared" ca="1" si="11"/>
        <v>55.611289076231451</v>
      </c>
    </row>
    <row r="118" spans="1:7" x14ac:dyDescent="0.3">
      <c r="A118" s="1">
        <f t="shared" ca="1" si="6"/>
        <v>0.44066105189385019</v>
      </c>
      <c r="B118" s="1">
        <f t="shared" ca="1" si="6"/>
        <v>0.96189351725198347</v>
      </c>
      <c r="C118" s="1">
        <f t="shared" ca="1" si="7"/>
        <v>1.2802181758292084</v>
      </c>
      <c r="D118" s="1">
        <f t="shared" ca="1" si="8"/>
        <v>6.0437552146689564</v>
      </c>
      <c r="E118" s="1">
        <f t="shared" ca="1" si="9"/>
        <v>1.2436977575692971</v>
      </c>
      <c r="F118" s="1">
        <f t="shared" ca="1" si="10"/>
        <v>56.243697757569294</v>
      </c>
      <c r="G118" s="1">
        <f t="shared" ca="1" si="11"/>
        <v>55.440661051893848</v>
      </c>
    </row>
    <row r="119" spans="1:7" x14ac:dyDescent="0.3">
      <c r="A119" s="1">
        <f t="shared" ca="1" si="6"/>
        <v>0.99292068584110993</v>
      </c>
      <c r="B119" s="1">
        <f t="shared" ca="1" si="6"/>
        <v>0.23105594235639659</v>
      </c>
      <c r="C119" s="1">
        <f t="shared" ca="1" si="7"/>
        <v>0.1192014379006958</v>
      </c>
      <c r="D119" s="1">
        <f t="shared" ca="1" si="8"/>
        <v>1.4517673021502444</v>
      </c>
      <c r="E119" s="1">
        <f t="shared" ca="1" si="9"/>
        <v>1.4154951216285072E-2</v>
      </c>
      <c r="F119" s="1">
        <f t="shared" ca="1" si="10"/>
        <v>55.014154951216284</v>
      </c>
      <c r="G119" s="1">
        <f t="shared" ca="1" si="11"/>
        <v>55.992920685841113</v>
      </c>
    </row>
    <row r="120" spans="1:7" x14ac:dyDescent="0.3">
      <c r="A120" s="1">
        <f t="shared" ca="1" si="6"/>
        <v>0.70039991998879103</v>
      </c>
      <c r="B120" s="1">
        <f t="shared" ca="1" si="6"/>
        <v>0.79357099615162996</v>
      </c>
      <c r="C120" s="1">
        <f t="shared" ca="1" si="7"/>
        <v>0.8439239216977984</v>
      </c>
      <c r="D120" s="1">
        <f t="shared" ca="1" si="8"/>
        <v>4.9861536232237897</v>
      </c>
      <c r="E120" s="1">
        <f t="shared" ca="1" si="9"/>
        <v>0.22816140740594693</v>
      </c>
      <c r="F120" s="1">
        <f t="shared" ca="1" si="10"/>
        <v>55.228161407405949</v>
      </c>
      <c r="G120" s="1">
        <f t="shared" ca="1" si="11"/>
        <v>55.70039991998879</v>
      </c>
    </row>
    <row r="121" spans="1:7" x14ac:dyDescent="0.3">
      <c r="A121" s="1">
        <f t="shared" ca="1" si="6"/>
        <v>6.2173237481518373E-2</v>
      </c>
      <c r="B121" s="1">
        <f t="shared" ca="1" si="6"/>
        <v>0.30178484273679052</v>
      </c>
      <c r="C121" s="1">
        <f t="shared" ca="1" si="7"/>
        <v>2.3570450302861157</v>
      </c>
      <c r="D121" s="1">
        <f t="shared" ca="1" si="8"/>
        <v>1.8961700898133043</v>
      </c>
      <c r="E121" s="1">
        <f t="shared" ca="1" si="9"/>
        <v>-0.75345999203860636</v>
      </c>
      <c r="F121" s="1">
        <f t="shared" ca="1" si="10"/>
        <v>54.246540007961393</v>
      </c>
      <c r="G121" s="1">
        <f t="shared" ca="1" si="11"/>
        <v>55.062173237481517</v>
      </c>
    </row>
    <row r="122" spans="1:7" x14ac:dyDescent="0.3">
      <c r="A122" s="1">
        <f t="shared" ca="1" si="6"/>
        <v>0.10057974611556919</v>
      </c>
      <c r="B122" s="1">
        <f t="shared" ca="1" si="6"/>
        <v>0.78173519816518922</v>
      </c>
      <c r="C122" s="1">
        <f t="shared" ca="1" si="7"/>
        <v>2.1432705720209149</v>
      </c>
      <c r="D122" s="1">
        <f t="shared" ca="1" si="8"/>
        <v>4.9117871112166389</v>
      </c>
      <c r="E122" s="1">
        <f t="shared" ca="1" si="9"/>
        <v>0.42453779821992454</v>
      </c>
      <c r="F122" s="1">
        <f t="shared" ca="1" si="10"/>
        <v>55.424537798219923</v>
      </c>
      <c r="G122" s="1">
        <f t="shared" ca="1" si="11"/>
        <v>55.100579746115571</v>
      </c>
    </row>
    <row r="123" spans="1:7" x14ac:dyDescent="0.3">
      <c r="A123" s="1">
        <f t="shared" ca="1" si="6"/>
        <v>0.66256033030647632</v>
      </c>
      <c r="B123" s="1">
        <f t="shared" ca="1" si="6"/>
        <v>0.77932520995383114</v>
      </c>
      <c r="C123" s="1">
        <f t="shared" ca="1" si="7"/>
        <v>0.90735181782409058</v>
      </c>
      <c r="D123" s="1">
        <f t="shared" ca="1" si="8"/>
        <v>4.8966447086965577</v>
      </c>
      <c r="E123" s="1">
        <f t="shared" ca="1" si="9"/>
        <v>0.16624038257128373</v>
      </c>
      <c r="F123" s="1">
        <f t="shared" ca="1" si="10"/>
        <v>55.166240382571281</v>
      </c>
      <c r="G123" s="1">
        <f t="shared" ca="1" si="11"/>
        <v>55.662560330306476</v>
      </c>
    </row>
    <row r="124" spans="1:7" x14ac:dyDescent="0.3">
      <c r="A124" s="1">
        <f t="shared" ca="1" si="6"/>
        <v>0.20525598218338947</v>
      </c>
      <c r="B124" s="1">
        <f t="shared" ca="1" si="6"/>
        <v>0.58113495910101376</v>
      </c>
      <c r="C124" s="1">
        <f t="shared" ca="1" si="7"/>
        <v>1.7796052288278146</v>
      </c>
      <c r="D124" s="1">
        <f t="shared" ca="1" si="8"/>
        <v>3.6513786365118994</v>
      </c>
      <c r="E124" s="1">
        <f t="shared" ca="1" si="9"/>
        <v>-1.5533265837380283</v>
      </c>
      <c r="F124" s="1">
        <f t="shared" ca="1" si="10"/>
        <v>53.446673416261973</v>
      </c>
      <c r="G124" s="1">
        <f t="shared" ca="1" si="11"/>
        <v>55.205255982183388</v>
      </c>
    </row>
    <row r="125" spans="1:7" x14ac:dyDescent="0.3">
      <c r="A125" s="1">
        <f t="shared" ca="1" si="6"/>
        <v>0.9065977541267165</v>
      </c>
      <c r="B125" s="1">
        <f t="shared" ca="1" si="6"/>
        <v>0.29688852422952516</v>
      </c>
      <c r="C125" s="1">
        <f t="shared" ca="1" si="7"/>
        <v>0.44284628874300991</v>
      </c>
      <c r="D125" s="1">
        <f t="shared" ca="1" si="8"/>
        <v>1.8654056133091832</v>
      </c>
      <c r="E125" s="1">
        <f t="shared" ca="1" si="9"/>
        <v>-0.12858750212978817</v>
      </c>
      <c r="F125" s="1">
        <f t="shared" ca="1" si="10"/>
        <v>54.87141249787021</v>
      </c>
      <c r="G125" s="1">
        <f t="shared" ca="1" si="11"/>
        <v>55.906597754126715</v>
      </c>
    </row>
    <row r="126" spans="1:7" x14ac:dyDescent="0.3">
      <c r="A126" s="1">
        <f t="shared" ca="1" si="6"/>
        <v>0.24225713785699921</v>
      </c>
      <c r="B126" s="1">
        <f t="shared" ca="1" si="6"/>
        <v>0.65783996088533003</v>
      </c>
      <c r="C126" s="1">
        <f t="shared" ca="1" si="7"/>
        <v>1.6838976000976824</v>
      </c>
      <c r="D126" s="1">
        <f t="shared" ca="1" si="8"/>
        <v>4.1333303767102993</v>
      </c>
      <c r="E126" s="1">
        <f t="shared" ca="1" si="9"/>
        <v>-0.92148981009264741</v>
      </c>
      <c r="F126" s="1">
        <f t="shared" ca="1" si="10"/>
        <v>54.078510189907355</v>
      </c>
      <c r="G126" s="1">
        <f t="shared" ca="1" si="11"/>
        <v>55.242257137857003</v>
      </c>
    </row>
    <row r="127" spans="1:7" x14ac:dyDescent="0.3">
      <c r="A127" s="1">
        <f t="shared" ca="1" si="6"/>
        <v>0.93024350461008909</v>
      </c>
      <c r="B127" s="1">
        <f t="shared" ca="1" si="6"/>
        <v>0.54961866905358081</v>
      </c>
      <c r="C127" s="1">
        <f t="shared" ca="1" si="7"/>
        <v>0.38028645569627195</v>
      </c>
      <c r="D127" s="1">
        <f t="shared" ca="1" si="8"/>
        <v>3.4533559459490584</v>
      </c>
      <c r="E127" s="1">
        <f t="shared" ca="1" si="9"/>
        <v>-0.361954436064788</v>
      </c>
      <c r="F127" s="1">
        <f t="shared" ca="1" si="10"/>
        <v>54.638045563935215</v>
      </c>
      <c r="G127" s="1">
        <f t="shared" ca="1" si="11"/>
        <v>55.93024350461009</v>
      </c>
    </row>
    <row r="128" spans="1:7" x14ac:dyDescent="0.3">
      <c r="A128" s="1">
        <f t="shared" ca="1" si="6"/>
        <v>0.75276605974915667</v>
      </c>
      <c r="B128" s="1">
        <f t="shared" ca="1" si="6"/>
        <v>0.6324677297659892</v>
      </c>
      <c r="C128" s="1">
        <f t="shared" ca="1" si="7"/>
        <v>0.7536587783294193</v>
      </c>
      <c r="D128" s="1">
        <f t="shared" ca="1" si="8"/>
        <v>3.9739119469308926</v>
      </c>
      <c r="E128" s="1">
        <f t="shared" ca="1" si="9"/>
        <v>-0.50733480262596398</v>
      </c>
      <c r="F128" s="1">
        <f t="shared" ca="1" si="10"/>
        <v>54.492665197374038</v>
      </c>
      <c r="G128" s="1">
        <f t="shared" ca="1" si="11"/>
        <v>55.752766059749156</v>
      </c>
    </row>
    <row r="129" spans="1:7" x14ac:dyDescent="0.3">
      <c r="A129" s="1">
        <f t="shared" ca="1" si="6"/>
        <v>0.11760500143282182</v>
      </c>
      <c r="B129" s="1">
        <f t="shared" ca="1" si="6"/>
        <v>3.0880502313456182E-3</v>
      </c>
      <c r="C129" s="1">
        <f t="shared" ca="1" si="7"/>
        <v>2.0690208869082443</v>
      </c>
      <c r="D129" s="1">
        <f t="shared" ca="1" si="8"/>
        <v>1.9402791841423309E-2</v>
      </c>
      <c r="E129" s="1">
        <f t="shared" ca="1" si="9"/>
        <v>2.0686314387060847</v>
      </c>
      <c r="F129" s="1">
        <f t="shared" ca="1" si="10"/>
        <v>57.068631438706085</v>
      </c>
      <c r="G129" s="1">
        <f t="shared" ca="1" si="11"/>
        <v>55.117605001432821</v>
      </c>
    </row>
    <row r="130" spans="1:7" x14ac:dyDescent="0.3">
      <c r="A130" s="1">
        <f t="shared" ref="A130:B193" ca="1" si="12">RAND()</f>
        <v>0.39842917738714678</v>
      </c>
      <c r="B130" s="1">
        <f t="shared" ca="1" si="12"/>
        <v>0.45270674465572247</v>
      </c>
      <c r="C130" s="1">
        <f t="shared" ca="1" si="7"/>
        <v>1.356632241648287</v>
      </c>
      <c r="D130" s="1">
        <f t="shared" ca="1" si="8"/>
        <v>2.844440366481936</v>
      </c>
      <c r="E130" s="1">
        <f t="shared" ca="1" si="9"/>
        <v>-1.2971767090879383</v>
      </c>
      <c r="F130" s="1">
        <f t="shared" ca="1" si="10"/>
        <v>53.702823290912065</v>
      </c>
      <c r="G130" s="1">
        <f t="shared" ca="1" si="11"/>
        <v>55.398429177387143</v>
      </c>
    </row>
    <row r="131" spans="1:7" x14ac:dyDescent="0.3">
      <c r="A131" s="1">
        <f t="shared" ca="1" si="12"/>
        <v>0.48288159591530444</v>
      </c>
      <c r="B131" s="1">
        <f t="shared" ca="1" si="12"/>
        <v>0.98397744257246023</v>
      </c>
      <c r="C131" s="1">
        <f t="shared" ref="C131:C194" ca="1" si="13">SQRT(-2 * LN(A131))</f>
        <v>1.2066348233119457</v>
      </c>
      <c r="D131" s="1">
        <f t="shared" ref="D131:D194" ca="1" si="14">2*PI()*B131</f>
        <v>6.1825126097674268</v>
      </c>
      <c r="E131" s="1">
        <f t="shared" ref="E131:E194" ca="1" si="15">C131 * COS(D131)</f>
        <v>1.2005253687240927</v>
      </c>
      <c r="F131" s="1">
        <f t="shared" ref="F131:F194" ca="1" si="16">55+E131</f>
        <v>56.200525368724094</v>
      </c>
      <c r="G131" s="1">
        <f t="shared" ref="G131:G194" ca="1" si="17">55+A131</f>
        <v>55.482881595915302</v>
      </c>
    </row>
    <row r="132" spans="1:7" x14ac:dyDescent="0.3">
      <c r="A132" s="1">
        <f t="shared" ca="1" si="12"/>
        <v>0.83724570673662169</v>
      </c>
      <c r="B132" s="1">
        <f t="shared" ca="1" si="12"/>
        <v>0.88238964146546794</v>
      </c>
      <c r="C132" s="1">
        <f t="shared" ca="1" si="13"/>
        <v>0.59604982197177503</v>
      </c>
      <c r="D132" s="1">
        <f t="shared" ca="1" si="14"/>
        <v>5.5442176304632911</v>
      </c>
      <c r="E132" s="1">
        <f t="shared" ca="1" si="15"/>
        <v>0.44057871856378317</v>
      </c>
      <c r="F132" s="1">
        <f t="shared" ca="1" si="16"/>
        <v>55.440578718563785</v>
      </c>
      <c r="G132" s="1">
        <f t="shared" ca="1" si="17"/>
        <v>55.837245706736624</v>
      </c>
    </row>
    <row r="133" spans="1:7" x14ac:dyDescent="0.3">
      <c r="A133" s="1">
        <f t="shared" ca="1" si="12"/>
        <v>0.16192486879685153</v>
      </c>
      <c r="B133" s="1">
        <f t="shared" ca="1" si="12"/>
        <v>0.5641421255565664</v>
      </c>
      <c r="C133" s="1">
        <f t="shared" ca="1" si="13"/>
        <v>1.9082048234844122</v>
      </c>
      <c r="D133" s="1">
        <f t="shared" ca="1" si="14"/>
        <v>3.5446095144580791</v>
      </c>
      <c r="E133" s="1">
        <f t="shared" ca="1" si="15"/>
        <v>-1.7553232376358621</v>
      </c>
      <c r="F133" s="1">
        <f t="shared" ca="1" si="16"/>
        <v>53.244676762364136</v>
      </c>
      <c r="G133" s="1">
        <f t="shared" ca="1" si="17"/>
        <v>55.161924868796852</v>
      </c>
    </row>
    <row r="134" spans="1:7" x14ac:dyDescent="0.3">
      <c r="A134" s="1">
        <f t="shared" ca="1" si="12"/>
        <v>0.3593719852077889</v>
      </c>
      <c r="B134" s="1">
        <f t="shared" ca="1" si="12"/>
        <v>0.20445631359734551</v>
      </c>
      <c r="C134" s="1">
        <f t="shared" ca="1" si="13"/>
        <v>1.4306622637455229</v>
      </c>
      <c r="D134" s="1">
        <f t="shared" ca="1" si="14"/>
        <v>1.2846369055549431</v>
      </c>
      <c r="E134" s="1">
        <f t="shared" ca="1" si="15"/>
        <v>0.40383291440124797</v>
      </c>
      <c r="F134" s="1">
        <f t="shared" ca="1" si="16"/>
        <v>55.403832914401249</v>
      </c>
      <c r="G134" s="1">
        <f t="shared" ca="1" si="17"/>
        <v>55.359371985207787</v>
      </c>
    </row>
    <row r="135" spans="1:7" x14ac:dyDescent="0.3">
      <c r="A135" s="1">
        <f t="shared" ca="1" si="12"/>
        <v>0.259755253752603</v>
      </c>
      <c r="B135" s="1">
        <f t="shared" ca="1" si="12"/>
        <v>0.67609016987313175</v>
      </c>
      <c r="C135" s="1">
        <f t="shared" ca="1" si="13"/>
        <v>1.6419594532255097</v>
      </c>
      <c r="D135" s="1">
        <f t="shared" ca="1" si="14"/>
        <v>4.2479998216754122</v>
      </c>
      <c r="E135" s="1">
        <f t="shared" ca="1" si="15"/>
        <v>-0.73539543842279331</v>
      </c>
      <c r="F135" s="1">
        <f t="shared" ca="1" si="16"/>
        <v>54.264604561577208</v>
      </c>
      <c r="G135" s="1">
        <f t="shared" ca="1" si="17"/>
        <v>55.259755253752601</v>
      </c>
    </row>
    <row r="136" spans="1:7" x14ac:dyDescent="0.3">
      <c r="A136" s="1">
        <f t="shared" ca="1" si="12"/>
        <v>0.66362021823227724</v>
      </c>
      <c r="B136" s="1">
        <f t="shared" ca="1" si="12"/>
        <v>0.60831391902862819</v>
      </c>
      <c r="C136" s="1">
        <f t="shared" ca="1" si="13"/>
        <v>0.90558848671022929</v>
      </c>
      <c r="D136" s="1">
        <f t="shared" ca="1" si="14"/>
        <v>3.822149078193509</v>
      </c>
      <c r="E136" s="1">
        <f t="shared" ca="1" si="15"/>
        <v>-0.70384394909496339</v>
      </c>
      <c r="F136" s="1">
        <f t="shared" ca="1" si="16"/>
        <v>54.29615605090504</v>
      </c>
      <c r="G136" s="1">
        <f t="shared" ca="1" si="17"/>
        <v>55.663620218232275</v>
      </c>
    </row>
    <row r="137" spans="1:7" x14ac:dyDescent="0.3">
      <c r="A137" s="1">
        <f t="shared" ca="1" si="12"/>
        <v>0.80035710195180931</v>
      </c>
      <c r="B137" s="1">
        <f t="shared" ca="1" si="12"/>
        <v>0.29721282928695147</v>
      </c>
      <c r="C137" s="1">
        <f t="shared" ca="1" si="13"/>
        <v>0.66737886312231987</v>
      </c>
      <c r="D137" s="1">
        <f t="shared" ca="1" si="14"/>
        <v>1.867443282081048</v>
      </c>
      <c r="E137" s="1">
        <f t="shared" ca="1" si="15"/>
        <v>-0.19508502952737464</v>
      </c>
      <c r="F137" s="1">
        <f t="shared" ca="1" si="16"/>
        <v>54.804914970472623</v>
      </c>
      <c r="G137" s="1">
        <f t="shared" ca="1" si="17"/>
        <v>55.800357101951811</v>
      </c>
    </row>
    <row r="138" spans="1:7" x14ac:dyDescent="0.3">
      <c r="A138" s="1">
        <f t="shared" ca="1" si="12"/>
        <v>7.2898649079683131E-2</v>
      </c>
      <c r="B138" s="1">
        <f t="shared" ca="1" si="12"/>
        <v>0.39400418012107774</v>
      </c>
      <c r="C138" s="1">
        <f t="shared" ca="1" si="13"/>
        <v>2.2885301707786687</v>
      </c>
      <c r="D138" s="1">
        <f t="shared" ca="1" si="14"/>
        <v>2.4756012755040948</v>
      </c>
      <c r="E138" s="1">
        <f t="shared" ca="1" si="15"/>
        <v>-1.799481936973347</v>
      </c>
      <c r="F138" s="1">
        <f t="shared" ca="1" si="16"/>
        <v>53.200518063026649</v>
      </c>
      <c r="G138" s="1">
        <f t="shared" ca="1" si="17"/>
        <v>55.072898649079683</v>
      </c>
    </row>
    <row r="139" spans="1:7" x14ac:dyDescent="0.3">
      <c r="A139" s="1">
        <f t="shared" ca="1" si="12"/>
        <v>0.69208196222648688</v>
      </c>
      <c r="B139" s="1">
        <f t="shared" ca="1" si="12"/>
        <v>0.67693271192190596</v>
      </c>
      <c r="C139" s="1">
        <f t="shared" ca="1" si="13"/>
        <v>0.85796373799176906</v>
      </c>
      <c r="D139" s="1">
        <f t="shared" ca="1" si="14"/>
        <v>4.2532936694969514</v>
      </c>
      <c r="E139" s="1">
        <f t="shared" ca="1" si="15"/>
        <v>-0.38019571415526171</v>
      </c>
      <c r="F139" s="1">
        <f t="shared" ca="1" si="16"/>
        <v>54.619804285844737</v>
      </c>
      <c r="G139" s="1">
        <f t="shared" ca="1" si="17"/>
        <v>55.692081962226489</v>
      </c>
    </row>
    <row r="140" spans="1:7" x14ac:dyDescent="0.3">
      <c r="A140" s="1">
        <f t="shared" ca="1" si="12"/>
        <v>0.5739292591467885</v>
      </c>
      <c r="B140" s="1">
        <f t="shared" ca="1" si="12"/>
        <v>0.30056748798176702</v>
      </c>
      <c r="C140" s="1">
        <f t="shared" ca="1" si="13"/>
        <v>1.0538018145382251</v>
      </c>
      <c r="D140" s="1">
        <f t="shared" ca="1" si="14"/>
        <v>1.8885212243029155</v>
      </c>
      <c r="E140" s="1">
        <f t="shared" ca="1" si="15"/>
        <v>-0.32921415773361767</v>
      </c>
      <c r="F140" s="1">
        <f t="shared" ca="1" si="16"/>
        <v>54.670785842266383</v>
      </c>
      <c r="G140" s="1">
        <f t="shared" ca="1" si="17"/>
        <v>55.573929259146787</v>
      </c>
    </row>
    <row r="141" spans="1:7" x14ac:dyDescent="0.3">
      <c r="A141" s="1">
        <f t="shared" ca="1" si="12"/>
        <v>0.27269203292450328</v>
      </c>
      <c r="B141" s="1">
        <f t="shared" ca="1" si="12"/>
        <v>0.96281638964740235</v>
      </c>
      <c r="C141" s="1">
        <f t="shared" ca="1" si="13"/>
        <v>1.6120869735154391</v>
      </c>
      <c r="D141" s="1">
        <f t="shared" ca="1" si="14"/>
        <v>6.0495537929442538</v>
      </c>
      <c r="E141" s="1">
        <f t="shared" ca="1" si="15"/>
        <v>1.5682899121476725</v>
      </c>
      <c r="F141" s="1">
        <f t="shared" ca="1" si="16"/>
        <v>56.568289912147669</v>
      </c>
      <c r="G141" s="1">
        <f t="shared" ca="1" si="17"/>
        <v>55.272692032924503</v>
      </c>
    </row>
    <row r="142" spans="1:7" x14ac:dyDescent="0.3">
      <c r="A142" s="1">
        <f t="shared" ca="1" si="12"/>
        <v>0.79924662731880647</v>
      </c>
      <c r="B142" s="1">
        <f t="shared" ca="1" si="12"/>
        <v>0.21687126283172697</v>
      </c>
      <c r="C142" s="1">
        <f t="shared" ca="1" si="13"/>
        <v>0.66945606406791347</v>
      </c>
      <c r="D142" s="1">
        <f t="shared" ca="1" si="14"/>
        <v>1.3626423321737893</v>
      </c>
      <c r="E142" s="1">
        <f t="shared" ca="1" si="15"/>
        <v>0.13834583729932098</v>
      </c>
      <c r="F142" s="1">
        <f t="shared" ca="1" si="16"/>
        <v>55.138345837299319</v>
      </c>
      <c r="G142" s="1">
        <f t="shared" ca="1" si="17"/>
        <v>55.799246627318809</v>
      </c>
    </row>
    <row r="143" spans="1:7" x14ac:dyDescent="0.3">
      <c r="A143" s="1">
        <f t="shared" ca="1" si="12"/>
        <v>0.507637878460237</v>
      </c>
      <c r="B143" s="1">
        <f t="shared" ca="1" si="12"/>
        <v>0.15616820676204568</v>
      </c>
      <c r="C143" s="1">
        <f t="shared" ca="1" si="13"/>
        <v>1.1644629004566311</v>
      </c>
      <c r="D143" s="1">
        <f t="shared" ca="1" si="14"/>
        <v>0.9812337821758691</v>
      </c>
      <c r="E143" s="1">
        <f t="shared" ca="1" si="15"/>
        <v>0.64743842681707742</v>
      </c>
      <c r="F143" s="1">
        <f t="shared" ca="1" si="16"/>
        <v>55.647438426817075</v>
      </c>
      <c r="G143" s="1">
        <f t="shared" ca="1" si="17"/>
        <v>55.507637878460237</v>
      </c>
    </row>
    <row r="144" spans="1:7" x14ac:dyDescent="0.3">
      <c r="A144" s="1">
        <f t="shared" ca="1" si="12"/>
        <v>0.53231715635453003</v>
      </c>
      <c r="B144" s="1">
        <f t="shared" ca="1" si="12"/>
        <v>0.9132076062574811</v>
      </c>
      <c r="C144" s="1">
        <f t="shared" ca="1" si="13"/>
        <v>1.1229566409361198</v>
      </c>
      <c r="D144" s="1">
        <f t="shared" ca="1" si="14"/>
        <v>5.7378526140416461</v>
      </c>
      <c r="E144" s="1">
        <f t="shared" ca="1" si="15"/>
        <v>0.96007713590526766</v>
      </c>
      <c r="F144" s="1">
        <f t="shared" ca="1" si="16"/>
        <v>55.960077135905266</v>
      </c>
      <c r="G144" s="1">
        <f t="shared" ca="1" si="17"/>
        <v>55.53231715635453</v>
      </c>
    </row>
    <row r="145" spans="1:7" x14ac:dyDescent="0.3">
      <c r="A145" s="1">
        <f t="shared" ca="1" si="12"/>
        <v>0.68522288046057955</v>
      </c>
      <c r="B145" s="1">
        <f t="shared" ca="1" si="12"/>
        <v>0.10879058081758608</v>
      </c>
      <c r="C145" s="1">
        <f t="shared" ca="1" si="13"/>
        <v>0.86949539470551906</v>
      </c>
      <c r="D145" s="1">
        <f t="shared" ca="1" si="14"/>
        <v>0.68355137895259022</v>
      </c>
      <c r="E145" s="1">
        <f t="shared" ca="1" si="15"/>
        <v>0.67414998374347013</v>
      </c>
      <c r="F145" s="1">
        <f t="shared" ca="1" si="16"/>
        <v>55.674149983743469</v>
      </c>
      <c r="G145" s="1">
        <f t="shared" ca="1" si="17"/>
        <v>55.685222880460579</v>
      </c>
    </row>
    <row r="146" spans="1:7" x14ac:dyDescent="0.3">
      <c r="A146" s="1">
        <f t="shared" ca="1" si="12"/>
        <v>0.64642550308776225</v>
      </c>
      <c r="B146" s="1">
        <f t="shared" ca="1" si="12"/>
        <v>2.7037143455180379E-2</v>
      </c>
      <c r="C146" s="1">
        <f t="shared" ca="1" si="13"/>
        <v>0.93412774128515819</v>
      </c>
      <c r="D146" s="1">
        <f t="shared" ca="1" si="14"/>
        <v>0.16987938250569606</v>
      </c>
      <c r="E146" s="1">
        <f t="shared" ca="1" si="15"/>
        <v>0.9206811275996688</v>
      </c>
      <c r="F146" s="1">
        <f t="shared" ca="1" si="16"/>
        <v>55.920681127599671</v>
      </c>
      <c r="G146" s="1">
        <f t="shared" ca="1" si="17"/>
        <v>55.646425503087762</v>
      </c>
    </row>
    <row r="147" spans="1:7" x14ac:dyDescent="0.3">
      <c r="A147" s="1">
        <f t="shared" ca="1" si="12"/>
        <v>0.24819484888483823</v>
      </c>
      <c r="B147" s="1">
        <f t="shared" ca="1" si="12"/>
        <v>0.91157967515724048</v>
      </c>
      <c r="C147" s="1">
        <f t="shared" ca="1" si="13"/>
        <v>1.6694556959174691</v>
      </c>
      <c r="D147" s="1">
        <f t="shared" ca="1" si="14"/>
        <v>5.727624021271513</v>
      </c>
      <c r="E147" s="1">
        <f t="shared" ca="1" si="15"/>
        <v>1.4183771395143929</v>
      </c>
      <c r="F147" s="1">
        <f t="shared" ca="1" si="16"/>
        <v>56.418377139514391</v>
      </c>
      <c r="G147" s="1">
        <f t="shared" ca="1" si="17"/>
        <v>55.248194848884836</v>
      </c>
    </row>
    <row r="148" spans="1:7" x14ac:dyDescent="0.3">
      <c r="A148" s="1">
        <f t="shared" ca="1" si="12"/>
        <v>8.6778104070426187E-2</v>
      </c>
      <c r="B148" s="1">
        <f t="shared" ca="1" si="12"/>
        <v>0.5338321643807129</v>
      </c>
      <c r="C148" s="1">
        <f t="shared" ca="1" si="13"/>
        <v>2.2110635207479676</v>
      </c>
      <c r="D148" s="1">
        <f t="shared" ca="1" si="14"/>
        <v>3.3541664117367729</v>
      </c>
      <c r="E148" s="1">
        <f t="shared" ca="1" si="15"/>
        <v>-2.1612950249486729</v>
      </c>
      <c r="F148" s="1">
        <f t="shared" ca="1" si="16"/>
        <v>52.838704975051328</v>
      </c>
      <c r="G148" s="1">
        <f t="shared" ca="1" si="17"/>
        <v>55.086778104070426</v>
      </c>
    </row>
    <row r="149" spans="1:7" x14ac:dyDescent="0.3">
      <c r="A149" s="1">
        <f t="shared" ca="1" si="12"/>
        <v>0.13168802781054356</v>
      </c>
      <c r="B149" s="1">
        <f t="shared" ca="1" si="12"/>
        <v>0.5631435662369414</v>
      </c>
      <c r="C149" s="1">
        <f t="shared" ca="1" si="13"/>
        <v>2.0136134581256027</v>
      </c>
      <c r="D149" s="1">
        <f t="shared" ca="1" si="14"/>
        <v>3.5383353812126641</v>
      </c>
      <c r="E149" s="1">
        <f t="shared" ca="1" si="15"/>
        <v>-1.8572051210549845</v>
      </c>
      <c r="F149" s="1">
        <f t="shared" ca="1" si="16"/>
        <v>53.142794878945018</v>
      </c>
      <c r="G149" s="1">
        <f t="shared" ca="1" si="17"/>
        <v>55.13168802781054</v>
      </c>
    </row>
    <row r="150" spans="1:7" x14ac:dyDescent="0.3">
      <c r="A150" s="1">
        <f t="shared" ca="1" si="12"/>
        <v>0.30914481555815343</v>
      </c>
      <c r="B150" s="1">
        <f t="shared" ca="1" si="12"/>
        <v>0.42036156669319669</v>
      </c>
      <c r="C150" s="1">
        <f t="shared" ca="1" si="13"/>
        <v>1.532282906715571</v>
      </c>
      <c r="D150" s="1">
        <f t="shared" ca="1" si="14"/>
        <v>2.6412096195496853</v>
      </c>
      <c r="E150" s="1">
        <f t="shared" ca="1" si="15"/>
        <v>-1.3444232774138811</v>
      </c>
      <c r="F150" s="1">
        <f t="shared" ca="1" si="16"/>
        <v>53.655576722586119</v>
      </c>
      <c r="G150" s="1">
        <f t="shared" ca="1" si="17"/>
        <v>55.309144815558156</v>
      </c>
    </row>
    <row r="151" spans="1:7" x14ac:dyDescent="0.3">
      <c r="A151" s="1">
        <f t="shared" ca="1" si="12"/>
        <v>0.64984760043892165</v>
      </c>
      <c r="B151" s="1">
        <f t="shared" ca="1" si="12"/>
        <v>0.35884296756209855</v>
      </c>
      <c r="C151" s="1">
        <f t="shared" ca="1" si="13"/>
        <v>0.92845829679732728</v>
      </c>
      <c r="D151" s="1">
        <f t="shared" ca="1" si="14"/>
        <v>2.2546768613708985</v>
      </c>
      <c r="E151" s="1">
        <f t="shared" ca="1" si="15"/>
        <v>-0.58660522548242111</v>
      </c>
      <c r="F151" s="1">
        <f t="shared" ca="1" si="16"/>
        <v>54.413394774517577</v>
      </c>
      <c r="G151" s="1">
        <f t="shared" ca="1" si="17"/>
        <v>55.649847600438925</v>
      </c>
    </row>
    <row r="152" spans="1:7" x14ac:dyDescent="0.3">
      <c r="A152" s="1">
        <f t="shared" ca="1" si="12"/>
        <v>0.97831242631077886</v>
      </c>
      <c r="B152" s="1">
        <f t="shared" ca="1" si="12"/>
        <v>0.29445599769562913</v>
      </c>
      <c r="C152" s="1">
        <f t="shared" ca="1" si="13"/>
        <v>0.20940967339873404</v>
      </c>
      <c r="D152" s="1">
        <f t="shared" ca="1" si="14"/>
        <v>1.8501215983320831</v>
      </c>
      <c r="E152" s="1">
        <f t="shared" ca="1" si="15"/>
        <v>-5.7735740936599625E-2</v>
      </c>
      <c r="F152" s="1">
        <f t="shared" ca="1" si="16"/>
        <v>54.9422642590634</v>
      </c>
      <c r="G152" s="1">
        <f t="shared" ca="1" si="17"/>
        <v>55.978312426310779</v>
      </c>
    </row>
    <row r="153" spans="1:7" x14ac:dyDescent="0.3">
      <c r="A153" s="1">
        <f t="shared" ca="1" si="12"/>
        <v>0.27827877777453736</v>
      </c>
      <c r="B153" s="1">
        <f t="shared" ca="1" si="12"/>
        <v>4.9964452267300397E-2</v>
      </c>
      <c r="C153" s="1">
        <f t="shared" ca="1" si="13"/>
        <v>1.599457326725001</v>
      </c>
      <c r="D153" s="1">
        <f t="shared" ca="1" si="14"/>
        <v>0.31393591236717761</v>
      </c>
      <c r="E153" s="1">
        <f t="shared" ca="1" si="15"/>
        <v>1.5212846695109439</v>
      </c>
      <c r="F153" s="1">
        <f t="shared" ca="1" si="16"/>
        <v>56.521284669510941</v>
      </c>
      <c r="G153" s="1">
        <f t="shared" ca="1" si="17"/>
        <v>55.278278777774538</v>
      </c>
    </row>
    <row r="154" spans="1:7" x14ac:dyDescent="0.3">
      <c r="A154" s="1">
        <f t="shared" ca="1" si="12"/>
        <v>0.87278385406442271</v>
      </c>
      <c r="B154" s="1">
        <f t="shared" ca="1" si="12"/>
        <v>0.80912081233126776</v>
      </c>
      <c r="C154" s="1">
        <f t="shared" ca="1" si="13"/>
        <v>0.52166530197816097</v>
      </c>
      <c r="D154" s="1">
        <f t="shared" ca="1" si="14"/>
        <v>5.083855999773033</v>
      </c>
      <c r="E154" s="1">
        <f t="shared" ca="1" si="15"/>
        <v>0.18935552396321548</v>
      </c>
      <c r="F154" s="1">
        <f t="shared" ca="1" si="16"/>
        <v>55.189355523963215</v>
      </c>
      <c r="G154" s="1">
        <f t="shared" ca="1" si="17"/>
        <v>55.872783854064423</v>
      </c>
    </row>
    <row r="155" spans="1:7" x14ac:dyDescent="0.3">
      <c r="A155" s="1">
        <f t="shared" ca="1" si="12"/>
        <v>8.1790553944005473E-2</v>
      </c>
      <c r="B155" s="1">
        <f t="shared" ca="1" si="12"/>
        <v>0.29309935310468715</v>
      </c>
      <c r="C155" s="1">
        <f t="shared" ca="1" si="13"/>
        <v>2.2376744711859304</v>
      </c>
      <c r="D155" s="1">
        <f t="shared" ca="1" si="14"/>
        <v>1.8415975489712118</v>
      </c>
      <c r="E155" s="1">
        <f t="shared" ca="1" si="15"/>
        <v>-0.59858585495475669</v>
      </c>
      <c r="F155" s="1">
        <f t="shared" ca="1" si="16"/>
        <v>54.401414145045244</v>
      </c>
      <c r="G155" s="1">
        <f t="shared" ca="1" si="17"/>
        <v>55.081790553944003</v>
      </c>
    </row>
    <row r="156" spans="1:7" x14ac:dyDescent="0.3">
      <c r="A156" s="1">
        <f t="shared" ca="1" si="12"/>
        <v>0.20410483816722835</v>
      </c>
      <c r="B156" s="1">
        <f t="shared" ca="1" si="12"/>
        <v>0.95505888378496384</v>
      </c>
      <c r="C156" s="1">
        <f t="shared" ca="1" si="13"/>
        <v>1.7827627461674844</v>
      </c>
      <c r="D156" s="1">
        <f t="shared" ca="1" si="14"/>
        <v>6.000811946089021</v>
      </c>
      <c r="E156" s="1">
        <f t="shared" ca="1" si="15"/>
        <v>1.7121597086862297</v>
      </c>
      <c r="F156" s="1">
        <f t="shared" ca="1" si="16"/>
        <v>56.712159708686229</v>
      </c>
      <c r="G156" s="1">
        <f t="shared" ca="1" si="17"/>
        <v>55.204104838167225</v>
      </c>
    </row>
    <row r="157" spans="1:7" x14ac:dyDescent="0.3">
      <c r="A157" s="1">
        <f t="shared" ca="1" si="12"/>
        <v>0.94135447097714675</v>
      </c>
      <c r="B157" s="1">
        <f t="shared" ca="1" si="12"/>
        <v>0.92963759463984852</v>
      </c>
      <c r="C157" s="1">
        <f t="shared" ca="1" si="13"/>
        <v>0.34766510979726684</v>
      </c>
      <c r="D157" s="1">
        <f t="shared" ca="1" si="14"/>
        <v>5.8410852756428682</v>
      </c>
      <c r="E157" s="1">
        <f t="shared" ca="1" si="15"/>
        <v>0.31423891127562703</v>
      </c>
      <c r="F157" s="1">
        <f t="shared" ca="1" si="16"/>
        <v>55.314238911275631</v>
      </c>
      <c r="G157" s="1">
        <f t="shared" ca="1" si="17"/>
        <v>55.941354470977146</v>
      </c>
    </row>
    <row r="158" spans="1:7" x14ac:dyDescent="0.3">
      <c r="A158" s="1">
        <f t="shared" ca="1" si="12"/>
        <v>0.96196939695808392</v>
      </c>
      <c r="B158" s="1">
        <f t="shared" ca="1" si="12"/>
        <v>0.52138877011327134</v>
      </c>
      <c r="C158" s="1">
        <f t="shared" ca="1" si="13"/>
        <v>0.27846953411934761</v>
      </c>
      <c r="D158" s="1">
        <f t="shared" ca="1" si="14"/>
        <v>3.2759822597041413</v>
      </c>
      <c r="E158" s="1">
        <f t="shared" ca="1" si="15"/>
        <v>-0.27595865778946366</v>
      </c>
      <c r="F158" s="1">
        <f t="shared" ca="1" si="16"/>
        <v>54.724041342210533</v>
      </c>
      <c r="G158" s="1">
        <f t="shared" ca="1" si="17"/>
        <v>55.961969396958082</v>
      </c>
    </row>
    <row r="159" spans="1:7" x14ac:dyDescent="0.3">
      <c r="A159" s="1">
        <f t="shared" ca="1" si="12"/>
        <v>0.22126516305797539</v>
      </c>
      <c r="B159" s="1">
        <f t="shared" ca="1" si="12"/>
        <v>0.15265467634262564</v>
      </c>
      <c r="C159" s="1">
        <f t="shared" ca="1" si="13"/>
        <v>1.73689001600392</v>
      </c>
      <c r="D159" s="1">
        <f t="shared" ca="1" si="14"/>
        <v>0.95915761946824063</v>
      </c>
      <c r="E159" s="1">
        <f t="shared" ca="1" si="15"/>
        <v>0.9973393616933407</v>
      </c>
      <c r="F159" s="1">
        <f t="shared" ca="1" si="16"/>
        <v>55.997339361693342</v>
      </c>
      <c r="G159" s="1">
        <f t="shared" ca="1" si="17"/>
        <v>55.221265163057978</v>
      </c>
    </row>
    <row r="160" spans="1:7" x14ac:dyDescent="0.3">
      <c r="A160" s="1">
        <f t="shared" ca="1" si="12"/>
        <v>0.31297169406768077</v>
      </c>
      <c r="B160" s="1">
        <f t="shared" ca="1" si="12"/>
        <v>9.237430598797769E-2</v>
      </c>
      <c r="C160" s="1">
        <f t="shared" ca="1" si="13"/>
        <v>1.5242326113949738</v>
      </c>
      <c r="D160" s="1">
        <f t="shared" ca="1" si="14"/>
        <v>0.58040488214457264</v>
      </c>
      <c r="E160" s="1">
        <f t="shared" ca="1" si="15"/>
        <v>1.2746253402059418</v>
      </c>
      <c r="F160" s="1">
        <f t="shared" ca="1" si="16"/>
        <v>56.274625340205944</v>
      </c>
      <c r="G160" s="1">
        <f t="shared" ca="1" si="17"/>
        <v>55.312971694067684</v>
      </c>
    </row>
    <row r="161" spans="1:7" x14ac:dyDescent="0.3">
      <c r="A161" s="1">
        <f t="shared" ca="1" si="12"/>
        <v>0.40535730760966926</v>
      </c>
      <c r="B161" s="1">
        <f t="shared" ca="1" si="12"/>
        <v>0.49690093810700275</v>
      </c>
      <c r="C161" s="1">
        <f t="shared" ca="1" si="13"/>
        <v>1.3438648442532637</v>
      </c>
      <c r="D161" s="1">
        <f t="shared" ca="1" si="14"/>
        <v>3.1221206734376725</v>
      </c>
      <c r="E161" s="1">
        <f t="shared" ca="1" si="15"/>
        <v>-1.3436100837422271</v>
      </c>
      <c r="F161" s="1">
        <f t="shared" ca="1" si="16"/>
        <v>53.656389916257773</v>
      </c>
      <c r="G161" s="1">
        <f t="shared" ca="1" si="17"/>
        <v>55.40535730760967</v>
      </c>
    </row>
    <row r="162" spans="1:7" x14ac:dyDescent="0.3">
      <c r="A162" s="1">
        <f t="shared" ca="1" si="12"/>
        <v>8.5141134698133114E-2</v>
      </c>
      <c r="B162" s="1">
        <f t="shared" ca="1" si="12"/>
        <v>0.77386038684875902</v>
      </c>
      <c r="C162" s="1">
        <f t="shared" ca="1" si="13"/>
        <v>2.219659879906025</v>
      </c>
      <c r="D162" s="1">
        <f t="shared" ca="1" si="14"/>
        <v>4.8623082124564334</v>
      </c>
      <c r="E162" s="1">
        <f t="shared" ca="1" si="15"/>
        <v>0.33152456185923285</v>
      </c>
      <c r="F162" s="1">
        <f t="shared" ca="1" si="16"/>
        <v>55.331524561859233</v>
      </c>
      <c r="G162" s="1">
        <f t="shared" ca="1" si="17"/>
        <v>55.085141134698134</v>
      </c>
    </row>
    <row r="163" spans="1:7" x14ac:dyDescent="0.3">
      <c r="A163" s="1">
        <f t="shared" ca="1" si="12"/>
        <v>0.91068268558351173</v>
      </c>
      <c r="B163" s="1">
        <f t="shared" ca="1" si="12"/>
        <v>2.5473673631435156E-2</v>
      </c>
      <c r="C163" s="1">
        <f t="shared" ca="1" si="13"/>
        <v>0.43257544265857256</v>
      </c>
      <c r="D163" s="1">
        <f t="shared" ca="1" si="14"/>
        <v>0.16005581188092144</v>
      </c>
      <c r="E163" s="1">
        <f t="shared" ca="1" si="15"/>
        <v>0.42704643205028991</v>
      </c>
      <c r="F163" s="1">
        <f t="shared" ca="1" si="16"/>
        <v>55.42704643205029</v>
      </c>
      <c r="G163" s="1">
        <f t="shared" ca="1" si="17"/>
        <v>55.91068268558351</v>
      </c>
    </row>
    <row r="164" spans="1:7" x14ac:dyDescent="0.3">
      <c r="A164" s="1">
        <f t="shared" ca="1" si="12"/>
        <v>0.96585891367977472</v>
      </c>
      <c r="B164" s="1">
        <f t="shared" ca="1" si="12"/>
        <v>0.94503635287803844</v>
      </c>
      <c r="C164" s="1">
        <f t="shared" ca="1" si="13"/>
        <v>0.26358113562087432</v>
      </c>
      <c r="D164" s="1">
        <f t="shared" ca="1" si="14"/>
        <v>5.9378385271538736</v>
      </c>
      <c r="E164" s="1">
        <f t="shared" ca="1" si="15"/>
        <v>0.24801880883210078</v>
      </c>
      <c r="F164" s="1">
        <f t="shared" ca="1" si="16"/>
        <v>55.2480188088321</v>
      </c>
      <c r="G164" s="1">
        <f t="shared" ca="1" si="17"/>
        <v>55.965858913679774</v>
      </c>
    </row>
    <row r="165" spans="1:7" x14ac:dyDescent="0.3">
      <c r="A165" s="1">
        <f t="shared" ca="1" si="12"/>
        <v>0.94404634481602667</v>
      </c>
      <c r="B165" s="1">
        <f t="shared" ca="1" si="12"/>
        <v>0.51523932228884328</v>
      </c>
      <c r="C165" s="1">
        <f t="shared" ca="1" si="13"/>
        <v>0.33935238309738591</v>
      </c>
      <c r="D165" s="1">
        <f t="shared" ca="1" si="14"/>
        <v>3.2373441394864275</v>
      </c>
      <c r="E165" s="1">
        <f t="shared" ca="1" si="15"/>
        <v>-0.33779792108547835</v>
      </c>
      <c r="F165" s="1">
        <f t="shared" ca="1" si="16"/>
        <v>54.662202078914518</v>
      </c>
      <c r="G165" s="1">
        <f t="shared" ca="1" si="17"/>
        <v>55.94404634481603</v>
      </c>
    </row>
    <row r="166" spans="1:7" x14ac:dyDescent="0.3">
      <c r="A166" s="1">
        <f t="shared" ca="1" si="12"/>
        <v>0.55326501017321617</v>
      </c>
      <c r="B166" s="1">
        <f t="shared" ca="1" si="12"/>
        <v>0.5460590797163084</v>
      </c>
      <c r="C166" s="1">
        <f t="shared" ca="1" si="13"/>
        <v>1.0880424343875283</v>
      </c>
      <c r="D166" s="1">
        <f t="shared" ca="1" si="14"/>
        <v>3.4309903865255156</v>
      </c>
      <c r="E166" s="1">
        <f t="shared" ca="1" si="15"/>
        <v>-1.0427971921883741</v>
      </c>
      <c r="F166" s="1">
        <f t="shared" ca="1" si="16"/>
        <v>53.957202807811626</v>
      </c>
      <c r="G166" s="1">
        <f t="shared" ca="1" si="17"/>
        <v>55.553265010173213</v>
      </c>
    </row>
    <row r="167" spans="1:7" x14ac:dyDescent="0.3">
      <c r="A167" s="1">
        <f t="shared" ca="1" si="12"/>
        <v>0.88727094043631416</v>
      </c>
      <c r="B167" s="1">
        <f t="shared" ca="1" si="12"/>
        <v>0.91099320093800973</v>
      </c>
      <c r="C167" s="1">
        <f t="shared" ca="1" si="13"/>
        <v>0.48909076095937859</v>
      </c>
      <c r="D167" s="1">
        <f t="shared" ca="1" si="14"/>
        <v>5.7239390950742033</v>
      </c>
      <c r="E167" s="1">
        <f t="shared" ca="1" si="15"/>
        <v>0.41458036201259729</v>
      </c>
      <c r="F167" s="1">
        <f t="shared" ca="1" si="16"/>
        <v>55.4145803620126</v>
      </c>
      <c r="G167" s="1">
        <f t="shared" ca="1" si="17"/>
        <v>55.887270940436316</v>
      </c>
    </row>
    <row r="168" spans="1:7" x14ac:dyDescent="0.3">
      <c r="A168" s="1">
        <f t="shared" ca="1" si="12"/>
        <v>0.78905599780476288</v>
      </c>
      <c r="B168" s="1">
        <f t="shared" ca="1" si="12"/>
        <v>0.97489597712947096</v>
      </c>
      <c r="C168" s="1">
        <f t="shared" ca="1" si="13"/>
        <v>0.68835744714233338</v>
      </c>
      <c r="D168" s="1">
        <f t="shared" ca="1" si="14"/>
        <v>6.1254520795283778</v>
      </c>
      <c r="E168" s="1">
        <f t="shared" ca="1" si="15"/>
        <v>0.67981209853545654</v>
      </c>
      <c r="F168" s="1">
        <f t="shared" ca="1" si="16"/>
        <v>55.679812098535457</v>
      </c>
      <c r="G168" s="1">
        <f t="shared" ca="1" si="17"/>
        <v>55.789055997804766</v>
      </c>
    </row>
    <row r="169" spans="1:7" x14ac:dyDescent="0.3">
      <c r="A169" s="1">
        <f t="shared" ca="1" si="12"/>
        <v>0.16863646972937674</v>
      </c>
      <c r="B169" s="1">
        <f t="shared" ca="1" si="12"/>
        <v>0.29722635018638732</v>
      </c>
      <c r="C169" s="1">
        <f t="shared" ca="1" si="13"/>
        <v>1.8868014986299864</v>
      </c>
      <c r="D169" s="1">
        <f t="shared" ca="1" si="14"/>
        <v>1.8675282363977233</v>
      </c>
      <c r="E169" s="1">
        <f t="shared" ca="1" si="15"/>
        <v>-0.55169416963000872</v>
      </c>
      <c r="F169" s="1">
        <f t="shared" ca="1" si="16"/>
        <v>54.448305830369989</v>
      </c>
      <c r="G169" s="1">
        <f t="shared" ca="1" si="17"/>
        <v>55.168636469729378</v>
      </c>
    </row>
    <row r="170" spans="1:7" x14ac:dyDescent="0.3">
      <c r="A170" s="1">
        <f t="shared" ca="1" si="12"/>
        <v>0.34360393674568257</v>
      </c>
      <c r="B170" s="1">
        <f t="shared" ca="1" si="12"/>
        <v>0.4862223328036116</v>
      </c>
      <c r="C170" s="1">
        <f t="shared" ca="1" si="13"/>
        <v>1.4616878131714883</v>
      </c>
      <c r="D170" s="1">
        <f t="shared" ca="1" si="14"/>
        <v>3.0550250174942355</v>
      </c>
      <c r="E170" s="1">
        <f t="shared" ca="1" si="15"/>
        <v>-1.456214320827881</v>
      </c>
      <c r="F170" s="1">
        <f t="shared" ca="1" si="16"/>
        <v>53.543785679172117</v>
      </c>
      <c r="G170" s="1">
        <f t="shared" ca="1" si="17"/>
        <v>55.34360393674568</v>
      </c>
    </row>
    <row r="171" spans="1:7" x14ac:dyDescent="0.3">
      <c r="A171" s="1">
        <f t="shared" ca="1" si="12"/>
        <v>0.9061362438786551</v>
      </c>
      <c r="B171" s="1">
        <f t="shared" ca="1" si="12"/>
        <v>0.67559318351207753</v>
      </c>
      <c r="C171" s="1">
        <f t="shared" ca="1" si="13"/>
        <v>0.44399460512041228</v>
      </c>
      <c r="D171" s="1">
        <f t="shared" ca="1" si="14"/>
        <v>4.2448771642737677</v>
      </c>
      <c r="E171" s="1">
        <f t="shared" ca="1" si="15"/>
        <v>-0.20009349466198778</v>
      </c>
      <c r="F171" s="1">
        <f t="shared" ca="1" si="16"/>
        <v>54.799906505338015</v>
      </c>
      <c r="G171" s="1">
        <f t="shared" ca="1" si="17"/>
        <v>55.906136243878656</v>
      </c>
    </row>
    <row r="172" spans="1:7" x14ac:dyDescent="0.3">
      <c r="A172" s="1">
        <f t="shared" ca="1" si="12"/>
        <v>0.5010025533478869</v>
      </c>
      <c r="B172" s="1">
        <f t="shared" ca="1" si="12"/>
        <v>0.48298249865221721</v>
      </c>
      <c r="C172" s="1">
        <f t="shared" ca="1" si="13"/>
        <v>1.1757075158452386</v>
      </c>
      <c r="D172" s="1">
        <f t="shared" ca="1" si="14"/>
        <v>3.0346685391564954</v>
      </c>
      <c r="E172" s="1">
        <f t="shared" ca="1" si="15"/>
        <v>-1.1689931219097502</v>
      </c>
      <c r="F172" s="1">
        <f t="shared" ca="1" si="16"/>
        <v>53.83100687809025</v>
      </c>
      <c r="G172" s="1">
        <f t="shared" ca="1" si="17"/>
        <v>55.501002553347888</v>
      </c>
    </row>
    <row r="173" spans="1:7" x14ac:dyDescent="0.3">
      <c r="A173" s="1">
        <f t="shared" ca="1" si="12"/>
        <v>0.52325830410929985</v>
      </c>
      <c r="B173" s="1">
        <f t="shared" ca="1" si="12"/>
        <v>0.68514285431741506</v>
      </c>
      <c r="C173" s="1">
        <f t="shared" ca="1" si="13"/>
        <v>1.1381388733630637</v>
      </c>
      <c r="D173" s="1">
        <f t="shared" ca="1" si="14"/>
        <v>4.3048795155662658</v>
      </c>
      <c r="E173" s="1">
        <f t="shared" ca="1" si="15"/>
        <v>-0.45107171946973423</v>
      </c>
      <c r="F173" s="1">
        <f t="shared" ca="1" si="16"/>
        <v>54.548928280530262</v>
      </c>
      <c r="G173" s="1">
        <f t="shared" ca="1" si="17"/>
        <v>55.523258304109298</v>
      </c>
    </row>
    <row r="174" spans="1:7" x14ac:dyDescent="0.3">
      <c r="A174" s="1">
        <f t="shared" ca="1" si="12"/>
        <v>0.74000281259101841</v>
      </c>
      <c r="B174" s="1">
        <f t="shared" ca="1" si="12"/>
        <v>0.60760916910830731</v>
      </c>
      <c r="C174" s="1">
        <f t="shared" ca="1" si="13"/>
        <v>0.77601712866723649</v>
      </c>
      <c r="D174" s="1">
        <f t="shared" ca="1" si="14"/>
        <v>3.8177210038489129</v>
      </c>
      <c r="E174" s="1">
        <f t="shared" ca="1" si="15"/>
        <v>-0.60529440894959363</v>
      </c>
      <c r="F174" s="1">
        <f t="shared" ca="1" si="16"/>
        <v>54.394705591050403</v>
      </c>
      <c r="G174" s="1">
        <f t="shared" ca="1" si="17"/>
        <v>55.740002812591015</v>
      </c>
    </row>
    <row r="175" spans="1:7" x14ac:dyDescent="0.3">
      <c r="A175" s="1">
        <f t="shared" ca="1" si="12"/>
        <v>0.45043704014793662</v>
      </c>
      <c r="B175" s="1">
        <f t="shared" ca="1" si="12"/>
        <v>0.28839384381527389</v>
      </c>
      <c r="C175" s="1">
        <f t="shared" ca="1" si="13"/>
        <v>1.2629623646007271</v>
      </c>
      <c r="D175" s="1">
        <f t="shared" ca="1" si="14"/>
        <v>1.8120319621411733</v>
      </c>
      <c r="E175" s="1">
        <f t="shared" ca="1" si="15"/>
        <v>-0.30172507368125034</v>
      </c>
      <c r="F175" s="1">
        <f t="shared" ca="1" si="16"/>
        <v>54.698274926318753</v>
      </c>
      <c r="G175" s="1">
        <f t="shared" ca="1" si="17"/>
        <v>55.450437040147939</v>
      </c>
    </row>
    <row r="176" spans="1:7" x14ac:dyDescent="0.3">
      <c r="A176" s="1">
        <f t="shared" ca="1" si="12"/>
        <v>0.64929588988579467</v>
      </c>
      <c r="B176" s="1">
        <f t="shared" ca="1" si="12"/>
        <v>0.91735791547389745</v>
      </c>
      <c r="C176" s="1">
        <f t="shared" ca="1" si="13"/>
        <v>0.9293726373821779</v>
      </c>
      <c r="D176" s="1">
        <f t="shared" ca="1" si="14"/>
        <v>5.7639297759304853</v>
      </c>
      <c r="E176" s="1">
        <f t="shared" ca="1" si="15"/>
        <v>0.80687096209905118</v>
      </c>
      <c r="F176" s="1">
        <f t="shared" ca="1" si="16"/>
        <v>55.806870962099055</v>
      </c>
      <c r="G176" s="1">
        <f t="shared" ca="1" si="17"/>
        <v>55.649295889885792</v>
      </c>
    </row>
    <row r="177" spans="1:7" x14ac:dyDescent="0.3">
      <c r="A177" s="1">
        <f t="shared" ca="1" si="12"/>
        <v>0.42025419618898729</v>
      </c>
      <c r="B177" s="1">
        <f t="shared" ca="1" si="12"/>
        <v>0.27222740349965902</v>
      </c>
      <c r="C177" s="1">
        <f t="shared" ca="1" si="13"/>
        <v>1.3167349936570711</v>
      </c>
      <c r="D177" s="1">
        <f t="shared" ca="1" si="14"/>
        <v>1.7104552218807061</v>
      </c>
      <c r="E177" s="1">
        <f t="shared" ca="1" si="15"/>
        <v>-0.18329654115238217</v>
      </c>
      <c r="F177" s="1">
        <f t="shared" ca="1" si="16"/>
        <v>54.81670345884762</v>
      </c>
      <c r="G177" s="1">
        <f t="shared" ca="1" si="17"/>
        <v>55.420254196188985</v>
      </c>
    </row>
    <row r="178" spans="1:7" x14ac:dyDescent="0.3">
      <c r="A178" s="1">
        <f t="shared" ca="1" si="12"/>
        <v>0.74565734188583244</v>
      </c>
      <c r="B178" s="1">
        <f t="shared" ca="1" si="12"/>
        <v>0.28633403050334516</v>
      </c>
      <c r="C178" s="1">
        <f t="shared" ca="1" si="13"/>
        <v>0.76614504048806664</v>
      </c>
      <c r="D178" s="1">
        <f t="shared" ca="1" si="14"/>
        <v>1.7990897734041298</v>
      </c>
      <c r="E178" s="1">
        <f t="shared" ca="1" si="15"/>
        <v>-0.17339055819214236</v>
      </c>
      <c r="F178" s="1">
        <f t="shared" ca="1" si="16"/>
        <v>54.826609441807861</v>
      </c>
      <c r="G178" s="1">
        <f t="shared" ca="1" si="17"/>
        <v>55.745657341885831</v>
      </c>
    </row>
    <row r="179" spans="1:7" x14ac:dyDescent="0.3">
      <c r="A179" s="1">
        <f t="shared" ca="1" si="12"/>
        <v>0.16804324728347919</v>
      </c>
      <c r="B179" s="1">
        <f t="shared" ca="1" si="12"/>
        <v>0.88825250157113189</v>
      </c>
      <c r="C179" s="1">
        <f t="shared" ca="1" si="13"/>
        <v>1.8886682654189995</v>
      </c>
      <c r="D179" s="1">
        <f t="shared" ca="1" si="14"/>
        <v>5.5810550669372478</v>
      </c>
      <c r="E179" s="1">
        <f t="shared" ca="1" si="15"/>
        <v>1.4419379994837529</v>
      </c>
      <c r="F179" s="1">
        <f t="shared" ca="1" si="16"/>
        <v>56.441937999483756</v>
      </c>
      <c r="G179" s="1">
        <f t="shared" ca="1" si="17"/>
        <v>55.168043247283478</v>
      </c>
    </row>
    <row r="180" spans="1:7" x14ac:dyDescent="0.3">
      <c r="A180" s="1">
        <f t="shared" ca="1" si="12"/>
        <v>7.2898542269900335E-2</v>
      </c>
      <c r="B180" s="1">
        <f t="shared" ca="1" si="12"/>
        <v>0.36147559780701888</v>
      </c>
      <c r="C180" s="1">
        <f t="shared" ca="1" si="13"/>
        <v>2.2885308110074098</v>
      </c>
      <c r="D180" s="1">
        <f t="shared" ca="1" si="14"/>
        <v>2.2712181650450183</v>
      </c>
      <c r="E180" s="1">
        <f t="shared" ca="1" si="15"/>
        <v>-1.4750502659136158</v>
      </c>
      <c r="F180" s="1">
        <f t="shared" ca="1" si="16"/>
        <v>53.524949734086384</v>
      </c>
      <c r="G180" s="1">
        <f t="shared" ca="1" si="17"/>
        <v>55.072898542269897</v>
      </c>
    </row>
    <row r="181" spans="1:7" x14ac:dyDescent="0.3">
      <c r="A181" s="1">
        <f t="shared" ca="1" si="12"/>
        <v>0.28810707383924294</v>
      </c>
      <c r="B181" s="1">
        <f t="shared" ca="1" si="12"/>
        <v>0.20567222504013472</v>
      </c>
      <c r="C181" s="1">
        <f t="shared" ca="1" si="13"/>
        <v>1.5776077356407456</v>
      </c>
      <c r="D181" s="1">
        <f t="shared" ca="1" si="14"/>
        <v>1.2922767024671078</v>
      </c>
      <c r="E181" s="1">
        <f t="shared" ca="1" si="15"/>
        <v>0.43373583310075886</v>
      </c>
      <c r="F181" s="1">
        <f t="shared" ca="1" si="16"/>
        <v>55.433735833100762</v>
      </c>
      <c r="G181" s="1">
        <f t="shared" ca="1" si="17"/>
        <v>55.288107073839242</v>
      </c>
    </row>
    <row r="182" spans="1:7" x14ac:dyDescent="0.3">
      <c r="A182" s="1">
        <f t="shared" ca="1" si="12"/>
        <v>0.76543009169558762</v>
      </c>
      <c r="B182" s="1">
        <f t="shared" ca="1" si="12"/>
        <v>0.85623474412980138</v>
      </c>
      <c r="C182" s="1">
        <f t="shared" ca="1" si="13"/>
        <v>0.73118724246313349</v>
      </c>
      <c r="D182" s="1">
        <f t="shared" ca="1" si="14"/>
        <v>5.3798815638130408</v>
      </c>
      <c r="E182" s="1">
        <f t="shared" ca="1" si="15"/>
        <v>0.45261855402182871</v>
      </c>
      <c r="F182" s="1">
        <f t="shared" ca="1" si="16"/>
        <v>55.452618554021832</v>
      </c>
      <c r="G182" s="1">
        <f t="shared" ca="1" si="17"/>
        <v>55.765430091695585</v>
      </c>
    </row>
    <row r="183" spans="1:7" x14ac:dyDescent="0.3">
      <c r="A183" s="1">
        <f t="shared" ca="1" si="12"/>
        <v>0.54901939908862485</v>
      </c>
      <c r="B183" s="1">
        <f t="shared" ca="1" si="12"/>
        <v>0.32920770352082307</v>
      </c>
      <c r="C183" s="1">
        <f t="shared" ca="1" si="13"/>
        <v>1.095099541393957</v>
      </c>
      <c r="D183" s="1">
        <f t="shared" ca="1" si="14"/>
        <v>2.0684730057723688</v>
      </c>
      <c r="E183" s="1">
        <f t="shared" ca="1" si="15"/>
        <v>-0.52278446744700779</v>
      </c>
      <c r="F183" s="1">
        <f t="shared" ca="1" si="16"/>
        <v>54.477215532552989</v>
      </c>
      <c r="G183" s="1">
        <f t="shared" ca="1" si="17"/>
        <v>55.549019399088628</v>
      </c>
    </row>
    <row r="184" spans="1:7" x14ac:dyDescent="0.3">
      <c r="A184" s="1">
        <f t="shared" ca="1" si="12"/>
        <v>1.875239282198915E-2</v>
      </c>
      <c r="B184" s="1">
        <f t="shared" ca="1" si="12"/>
        <v>0.27076031447746496</v>
      </c>
      <c r="C184" s="1">
        <f t="shared" ca="1" si="13"/>
        <v>2.8200829482606857</v>
      </c>
      <c r="D184" s="1">
        <f t="shared" ca="1" si="14"/>
        <v>1.7012372296921321</v>
      </c>
      <c r="E184" s="1">
        <f t="shared" ca="1" si="15"/>
        <v>-0.36681189048741575</v>
      </c>
      <c r="F184" s="1">
        <f t="shared" ca="1" si="16"/>
        <v>54.633188109512581</v>
      </c>
      <c r="G184" s="1">
        <f t="shared" ca="1" si="17"/>
        <v>55.018752392821987</v>
      </c>
    </row>
    <row r="185" spans="1:7" x14ac:dyDescent="0.3">
      <c r="A185" s="1">
        <f t="shared" ca="1" si="12"/>
        <v>0.83973629243141379</v>
      </c>
      <c r="B185" s="1">
        <f t="shared" ca="1" si="12"/>
        <v>0.67808351565766067</v>
      </c>
      <c r="C185" s="1">
        <f t="shared" ca="1" si="13"/>
        <v>0.59104547035764787</v>
      </c>
      <c r="D185" s="1">
        <f t="shared" ca="1" si="14"/>
        <v>4.2605243826208925</v>
      </c>
      <c r="E185" s="1">
        <f t="shared" ca="1" si="15"/>
        <v>-0.25807630980801344</v>
      </c>
      <c r="F185" s="1">
        <f t="shared" ca="1" si="16"/>
        <v>54.741923690191989</v>
      </c>
      <c r="G185" s="1">
        <f t="shared" ca="1" si="17"/>
        <v>55.839736292431411</v>
      </c>
    </row>
    <row r="186" spans="1:7" x14ac:dyDescent="0.3">
      <c r="A186" s="1">
        <f t="shared" ca="1" si="12"/>
        <v>0.55818399287969434</v>
      </c>
      <c r="B186" s="1">
        <f t="shared" ca="1" si="12"/>
        <v>0.11064091898259065</v>
      </c>
      <c r="C186" s="1">
        <f t="shared" ca="1" si="13"/>
        <v>1.0798765064657798</v>
      </c>
      <c r="D186" s="1">
        <f t="shared" ca="1" si="14"/>
        <v>0.69517739652426058</v>
      </c>
      <c r="E186" s="1">
        <f t="shared" ca="1" si="15"/>
        <v>0.82928045892538849</v>
      </c>
      <c r="F186" s="1">
        <f t="shared" ca="1" si="16"/>
        <v>55.829280458925389</v>
      </c>
      <c r="G186" s="1">
        <f t="shared" ca="1" si="17"/>
        <v>55.558183992879691</v>
      </c>
    </row>
    <row r="187" spans="1:7" x14ac:dyDescent="0.3">
      <c r="A187" s="1">
        <f t="shared" ca="1" si="12"/>
        <v>0.48921528581625284</v>
      </c>
      <c r="B187" s="1">
        <f t="shared" ca="1" si="12"/>
        <v>0.115689475465516</v>
      </c>
      <c r="C187" s="1">
        <f t="shared" ca="1" si="13"/>
        <v>1.1957864601166224</v>
      </c>
      <c r="D187" s="1">
        <f t="shared" ca="1" si="14"/>
        <v>0.72689841244024334</v>
      </c>
      <c r="E187" s="1">
        <f t="shared" ca="1" si="15"/>
        <v>0.89353848119447066</v>
      </c>
      <c r="F187" s="1">
        <f t="shared" ca="1" si="16"/>
        <v>55.893538481194469</v>
      </c>
      <c r="G187" s="1">
        <f t="shared" ca="1" si="17"/>
        <v>55.48921528581625</v>
      </c>
    </row>
    <row r="188" spans="1:7" x14ac:dyDescent="0.3">
      <c r="A188" s="1">
        <f t="shared" ca="1" si="12"/>
        <v>0.51497406116886357</v>
      </c>
      <c r="B188" s="1">
        <f t="shared" ca="1" si="12"/>
        <v>0.33618065594727298</v>
      </c>
      <c r="C188" s="1">
        <f t="shared" ca="1" si="13"/>
        <v>1.1520752981027278</v>
      </c>
      <c r="D188" s="1">
        <f t="shared" ca="1" si="14"/>
        <v>2.1122853580059013</v>
      </c>
      <c r="E188" s="1">
        <f t="shared" ca="1" si="15"/>
        <v>-0.59379409737498778</v>
      </c>
      <c r="F188" s="1">
        <f t="shared" ca="1" si="16"/>
        <v>54.406205902625011</v>
      </c>
      <c r="G188" s="1">
        <f t="shared" ca="1" si="17"/>
        <v>55.514974061168864</v>
      </c>
    </row>
    <row r="189" spans="1:7" x14ac:dyDescent="0.3">
      <c r="A189" s="1">
        <f t="shared" ca="1" si="12"/>
        <v>2.5751638549346811E-2</v>
      </c>
      <c r="B189" s="1">
        <f t="shared" ca="1" si="12"/>
        <v>0.97482112672986954</v>
      </c>
      <c r="C189" s="1">
        <f t="shared" ca="1" si="13"/>
        <v>2.7052752247830689</v>
      </c>
      <c r="D189" s="1">
        <f t="shared" ca="1" si="14"/>
        <v>6.1249817805973654</v>
      </c>
      <c r="E189" s="1">
        <f t="shared" ca="1" si="15"/>
        <v>2.6714914802180036</v>
      </c>
      <c r="F189" s="1">
        <f t="shared" ca="1" si="16"/>
        <v>57.671491480218002</v>
      </c>
      <c r="G189" s="1">
        <f t="shared" ca="1" si="17"/>
        <v>55.025751638549345</v>
      </c>
    </row>
    <row r="190" spans="1:7" x14ac:dyDescent="0.3">
      <c r="A190" s="1">
        <f t="shared" ca="1" si="12"/>
        <v>0.2066043681500751</v>
      </c>
      <c r="B190" s="1">
        <f t="shared" ca="1" si="12"/>
        <v>0.20932926503364313</v>
      </c>
      <c r="C190" s="1">
        <f t="shared" ca="1" si="13"/>
        <v>1.7759220588132445</v>
      </c>
      <c r="D190" s="1">
        <f t="shared" ca="1" si="14"/>
        <v>1.3152545624220879</v>
      </c>
      <c r="E190" s="1">
        <f t="shared" ca="1" si="15"/>
        <v>0.4488991387863272</v>
      </c>
      <c r="F190" s="1">
        <f t="shared" ca="1" si="16"/>
        <v>55.448899138786324</v>
      </c>
      <c r="G190" s="1">
        <f t="shared" ca="1" si="17"/>
        <v>55.206604368150074</v>
      </c>
    </row>
    <row r="191" spans="1:7" x14ac:dyDescent="0.3">
      <c r="A191" s="1">
        <f t="shared" ca="1" si="12"/>
        <v>0.34728376494237623</v>
      </c>
      <c r="B191" s="1">
        <f t="shared" ca="1" si="12"/>
        <v>0.65624506355511381</v>
      </c>
      <c r="C191" s="1">
        <f t="shared" ca="1" si="13"/>
        <v>1.4543817014934572</v>
      </c>
      <c r="D191" s="1">
        <f t="shared" ca="1" si="14"/>
        <v>4.1233093412386248</v>
      </c>
      <c r="E191" s="1">
        <f t="shared" ca="1" si="15"/>
        <v>-0.8080486879808757</v>
      </c>
      <c r="F191" s="1">
        <f t="shared" ca="1" si="16"/>
        <v>54.191951312019121</v>
      </c>
      <c r="G191" s="1">
        <f t="shared" ca="1" si="17"/>
        <v>55.347283764942375</v>
      </c>
    </row>
    <row r="192" spans="1:7" x14ac:dyDescent="0.3">
      <c r="A192" s="1">
        <f t="shared" ca="1" si="12"/>
        <v>0.62202818000014048</v>
      </c>
      <c r="B192" s="1">
        <f t="shared" ca="1" si="12"/>
        <v>8.2649282386460965E-2</v>
      </c>
      <c r="C192" s="1">
        <f t="shared" ca="1" si="13"/>
        <v>0.9744433095904097</v>
      </c>
      <c r="D192" s="1">
        <f t="shared" ca="1" si="14"/>
        <v>0.51930075673954812</v>
      </c>
      <c r="E192" s="1">
        <f t="shared" ca="1" si="15"/>
        <v>0.8459789474781898</v>
      </c>
      <c r="F192" s="1">
        <f t="shared" ca="1" si="16"/>
        <v>55.845978947478187</v>
      </c>
      <c r="G192" s="1">
        <f t="shared" ca="1" si="17"/>
        <v>55.622028180000143</v>
      </c>
    </row>
    <row r="193" spans="1:7" x14ac:dyDescent="0.3">
      <c r="A193" s="1">
        <f t="shared" ca="1" si="12"/>
        <v>0.71971863907252009</v>
      </c>
      <c r="B193" s="1">
        <f t="shared" ca="1" si="12"/>
        <v>0.90325508217128436</v>
      </c>
      <c r="C193" s="1">
        <f t="shared" ca="1" si="13"/>
        <v>0.81104244329383546</v>
      </c>
      <c r="D193" s="1">
        <f t="shared" ca="1" si="14"/>
        <v>5.6753190609339041</v>
      </c>
      <c r="E193" s="1">
        <f t="shared" ca="1" si="15"/>
        <v>0.66575920126171528</v>
      </c>
      <c r="F193" s="1">
        <f t="shared" ca="1" si="16"/>
        <v>55.665759201261714</v>
      </c>
      <c r="G193" s="1">
        <f t="shared" ca="1" si="17"/>
        <v>55.719718639072518</v>
      </c>
    </row>
    <row r="194" spans="1:7" x14ac:dyDescent="0.3">
      <c r="A194" s="1">
        <f t="shared" ref="A194:B209" ca="1" si="18">RAND()</f>
        <v>0.46900932684141416</v>
      </c>
      <c r="B194" s="1">
        <f t="shared" ca="1" si="18"/>
        <v>0.64130986763007369</v>
      </c>
      <c r="C194" s="1">
        <f t="shared" ca="1" si="13"/>
        <v>1.2305548537778617</v>
      </c>
      <c r="D194" s="1">
        <f t="shared" ca="1" si="14"/>
        <v>4.0294687376425644</v>
      </c>
      <c r="E194" s="1">
        <f t="shared" ca="1" si="15"/>
        <v>-0.77655522674384503</v>
      </c>
      <c r="F194" s="1">
        <f t="shared" ca="1" si="16"/>
        <v>54.223444773256155</v>
      </c>
      <c r="G194" s="1">
        <f t="shared" ca="1" si="17"/>
        <v>55.469009326841416</v>
      </c>
    </row>
    <row r="195" spans="1:7" x14ac:dyDescent="0.3">
      <c r="A195" s="1">
        <f t="shared" ca="1" si="18"/>
        <v>0.2525219768740653</v>
      </c>
      <c r="B195" s="1">
        <f t="shared" ca="1" si="18"/>
        <v>0.81248660090566682</v>
      </c>
      <c r="C195" s="1">
        <f t="shared" ref="C195:C258" ca="1" si="19">SQRT(-2 * LN(A195))</f>
        <v>1.6590702196888607</v>
      </c>
      <c r="D195" s="1">
        <f t="shared" ref="D195:D258" ca="1" si="20">2*PI()*B195</f>
        <v>5.1050038730907703</v>
      </c>
      <c r="E195" s="1">
        <f t="shared" ref="E195:E258" ca="1" si="21">C195 * COS(D195)</f>
        <v>0.63476964066544561</v>
      </c>
      <c r="F195" s="1">
        <f t="shared" ref="F195:F258" ca="1" si="22">55+E195</f>
        <v>55.634769640665446</v>
      </c>
      <c r="G195" s="1">
        <f t="shared" ref="G195:G258" ca="1" si="23">55+A195</f>
        <v>55.252521976874064</v>
      </c>
    </row>
    <row r="196" spans="1:7" x14ac:dyDescent="0.3">
      <c r="A196" s="1">
        <f t="shared" ca="1" si="18"/>
        <v>0.51611895052382351</v>
      </c>
      <c r="B196" s="1">
        <f t="shared" ca="1" si="18"/>
        <v>0.40683984820236596</v>
      </c>
      <c r="C196" s="1">
        <f t="shared" ca="1" si="19"/>
        <v>1.1501460914129435</v>
      </c>
      <c r="D196" s="1">
        <f t="shared" ca="1" si="20"/>
        <v>2.5562501566002789</v>
      </c>
      <c r="E196" s="1">
        <f t="shared" ca="1" si="21"/>
        <v>-0.95867311746026984</v>
      </c>
      <c r="F196" s="1">
        <f t="shared" ca="1" si="22"/>
        <v>54.041326882539728</v>
      </c>
      <c r="G196" s="1">
        <f t="shared" ca="1" si="23"/>
        <v>55.516118950523826</v>
      </c>
    </row>
    <row r="197" spans="1:7" x14ac:dyDescent="0.3">
      <c r="A197" s="1">
        <f t="shared" ca="1" si="18"/>
        <v>0.88644786153064614</v>
      </c>
      <c r="B197" s="1">
        <f t="shared" ca="1" si="18"/>
        <v>0.59915698835419717</v>
      </c>
      <c r="C197" s="1">
        <f t="shared" ca="1" si="19"/>
        <v>0.49098466175165772</v>
      </c>
      <c r="D197" s="1">
        <f t="shared" ca="1" si="20"/>
        <v>3.7646143859210621</v>
      </c>
      <c r="E197" s="1">
        <f t="shared" ca="1" si="21"/>
        <v>-0.39873797786852055</v>
      </c>
      <c r="F197" s="1">
        <f t="shared" ca="1" si="22"/>
        <v>54.601262022131479</v>
      </c>
      <c r="G197" s="1">
        <f t="shared" ca="1" si="23"/>
        <v>55.886447861530648</v>
      </c>
    </row>
    <row r="198" spans="1:7" x14ac:dyDescent="0.3">
      <c r="A198" s="1">
        <f t="shared" ca="1" si="18"/>
        <v>0.95888706873794471</v>
      </c>
      <c r="B198" s="1">
        <f t="shared" ca="1" si="18"/>
        <v>0.3078432261230073</v>
      </c>
      <c r="C198" s="1">
        <f t="shared" ca="1" si="19"/>
        <v>0.2897653203205226</v>
      </c>
      <c r="D198" s="1">
        <f t="shared" ca="1" si="20"/>
        <v>1.9342360352908423</v>
      </c>
      <c r="E198" s="1">
        <f t="shared" ca="1" si="21"/>
        <v>-0.1030090664112454</v>
      </c>
      <c r="F198" s="1">
        <f t="shared" ca="1" si="22"/>
        <v>54.896990933588754</v>
      </c>
      <c r="G198" s="1">
        <f t="shared" ca="1" si="23"/>
        <v>55.958887068737944</v>
      </c>
    </row>
    <row r="199" spans="1:7" x14ac:dyDescent="0.3">
      <c r="A199" s="1">
        <f t="shared" ca="1" si="18"/>
        <v>7.2167172018354542E-2</v>
      </c>
      <c r="B199" s="1">
        <f t="shared" ca="1" si="18"/>
        <v>0.22167748323030345</v>
      </c>
      <c r="C199" s="1">
        <f t="shared" ca="1" si="19"/>
        <v>2.292932627736112</v>
      </c>
      <c r="D199" s="1">
        <f t="shared" ca="1" si="20"/>
        <v>1.3928407055651917</v>
      </c>
      <c r="E199" s="1">
        <f t="shared" ca="1" si="21"/>
        <v>0.40589000749360954</v>
      </c>
      <c r="F199" s="1">
        <f t="shared" ca="1" si="22"/>
        <v>55.40589000749361</v>
      </c>
      <c r="G199" s="1">
        <f t="shared" ca="1" si="23"/>
        <v>55.072167172018354</v>
      </c>
    </row>
    <row r="200" spans="1:7" x14ac:dyDescent="0.3">
      <c r="A200" s="1">
        <f t="shared" ca="1" si="18"/>
        <v>0.31138565816914954</v>
      </c>
      <c r="B200" s="1">
        <f t="shared" ca="1" si="18"/>
        <v>0.51160310355448124</v>
      </c>
      <c r="C200" s="1">
        <f t="shared" ca="1" si="19"/>
        <v>1.5275621601876661</v>
      </c>
      <c r="D200" s="1">
        <f t="shared" ca="1" si="20"/>
        <v>3.2144971033609928</v>
      </c>
      <c r="E200" s="1">
        <f t="shared" ca="1" si="21"/>
        <v>-1.5235044165792413</v>
      </c>
      <c r="F200" s="1">
        <f t="shared" ca="1" si="22"/>
        <v>53.476495583420757</v>
      </c>
      <c r="G200" s="1">
        <f t="shared" ca="1" si="23"/>
        <v>55.311385658169151</v>
      </c>
    </row>
    <row r="201" spans="1:7" x14ac:dyDescent="0.3">
      <c r="A201" s="1">
        <f t="shared" ca="1" si="18"/>
        <v>0.35604166789903902</v>
      </c>
      <c r="B201" s="1">
        <f t="shared" ca="1" si="18"/>
        <v>0.69213743422774388</v>
      </c>
      <c r="C201" s="1">
        <f t="shared" ca="1" si="19"/>
        <v>1.4371551832137519</v>
      </c>
      <c r="D201" s="1">
        <f t="shared" ca="1" si="20"/>
        <v>4.3488277572887375</v>
      </c>
      <c r="E201" s="1">
        <f t="shared" ca="1" si="21"/>
        <v>-0.51105946802545454</v>
      </c>
      <c r="F201" s="1">
        <f t="shared" ca="1" si="22"/>
        <v>54.488940531974542</v>
      </c>
      <c r="G201" s="1">
        <f t="shared" ca="1" si="23"/>
        <v>55.356041667899042</v>
      </c>
    </row>
    <row r="202" spans="1:7" x14ac:dyDescent="0.3">
      <c r="A202" s="1">
        <f t="shared" ca="1" si="18"/>
        <v>0.98406450451748806</v>
      </c>
      <c r="B202" s="1">
        <f t="shared" ca="1" si="18"/>
        <v>0.60174085173382441</v>
      </c>
      <c r="C202" s="1">
        <f t="shared" ca="1" si="19"/>
        <v>0.17924190752712399</v>
      </c>
      <c r="D202" s="1">
        <f t="shared" ca="1" si="20"/>
        <v>3.7808492783436956</v>
      </c>
      <c r="E202" s="1">
        <f t="shared" ca="1" si="21"/>
        <v>-0.14384870663902791</v>
      </c>
      <c r="F202" s="1">
        <f t="shared" ca="1" si="22"/>
        <v>54.856151293360973</v>
      </c>
      <c r="G202" s="1">
        <f t="shared" ca="1" si="23"/>
        <v>55.984064504517491</v>
      </c>
    </row>
    <row r="203" spans="1:7" x14ac:dyDescent="0.3">
      <c r="A203" s="1">
        <f t="shared" ca="1" si="18"/>
        <v>0.60023896815350231</v>
      </c>
      <c r="B203" s="1">
        <f t="shared" ca="1" si="18"/>
        <v>1.4894025966947E-2</v>
      </c>
      <c r="C203" s="1">
        <f t="shared" ca="1" si="19"/>
        <v>1.010373616839515</v>
      </c>
      <c r="D203" s="1">
        <f t="shared" ca="1" si="20"/>
        <v>9.3581925120272622E-2</v>
      </c>
      <c r="E203" s="1">
        <f t="shared" ca="1" si="21"/>
        <v>1.0059526324513952</v>
      </c>
      <c r="F203" s="1">
        <f t="shared" ca="1" si="22"/>
        <v>56.005952632451397</v>
      </c>
      <c r="G203" s="1">
        <f t="shared" ca="1" si="23"/>
        <v>55.600238968153505</v>
      </c>
    </row>
    <row r="204" spans="1:7" x14ac:dyDescent="0.3">
      <c r="A204" s="1">
        <f t="shared" ca="1" si="18"/>
        <v>0.75092602480275206</v>
      </c>
      <c r="B204" s="1">
        <f t="shared" ca="1" si="18"/>
        <v>0.25789949150000491</v>
      </c>
      <c r="C204" s="1">
        <f t="shared" ca="1" si="19"/>
        <v>0.75689911392424358</v>
      </c>
      <c r="D204" s="1">
        <f t="shared" ca="1" si="20"/>
        <v>1.6204302957219174</v>
      </c>
      <c r="E204" s="1">
        <f t="shared" ca="1" si="21"/>
        <v>-3.7552484051466058E-2</v>
      </c>
      <c r="F204" s="1">
        <f t="shared" ca="1" si="22"/>
        <v>54.962447515948533</v>
      </c>
      <c r="G204" s="1">
        <f t="shared" ca="1" si="23"/>
        <v>55.750926024802752</v>
      </c>
    </row>
    <row r="205" spans="1:7" x14ac:dyDescent="0.3">
      <c r="A205" s="1">
        <f t="shared" ca="1" si="18"/>
        <v>0.61299751876317177</v>
      </c>
      <c r="B205" s="1">
        <f t="shared" ca="1" si="18"/>
        <v>0.93217122738840119</v>
      </c>
      <c r="C205" s="1">
        <f t="shared" ca="1" si="19"/>
        <v>0.98933754679460162</v>
      </c>
      <c r="D205" s="1">
        <f t="shared" ca="1" si="20"/>
        <v>5.8570045597023634</v>
      </c>
      <c r="E205" s="1">
        <f t="shared" ca="1" si="21"/>
        <v>0.90084254116756279</v>
      </c>
      <c r="F205" s="1">
        <f t="shared" ca="1" si="22"/>
        <v>55.900842541167563</v>
      </c>
      <c r="G205" s="1">
        <f t="shared" ca="1" si="23"/>
        <v>55.612997518763173</v>
      </c>
    </row>
    <row r="206" spans="1:7" x14ac:dyDescent="0.3">
      <c r="A206" s="1">
        <f t="shared" ca="1" si="18"/>
        <v>0.96286046186149321</v>
      </c>
      <c r="B206" s="1">
        <f t="shared" ca="1" si="18"/>
        <v>8.6563971151332186E-3</v>
      </c>
      <c r="C206" s="1">
        <f t="shared" ca="1" si="19"/>
        <v>0.27512461576485497</v>
      </c>
      <c r="D206" s="1">
        <f t="shared" ca="1" si="20"/>
        <v>5.4389747166916795E-2</v>
      </c>
      <c r="E206" s="1">
        <f t="shared" ca="1" si="21"/>
        <v>0.27471777312066836</v>
      </c>
      <c r="F206" s="1">
        <f t="shared" ca="1" si="22"/>
        <v>55.27471777312067</v>
      </c>
      <c r="G206" s="1">
        <f t="shared" ca="1" si="23"/>
        <v>55.962860461861496</v>
      </c>
    </row>
    <row r="207" spans="1:7" x14ac:dyDescent="0.3">
      <c r="A207" s="1">
        <f t="shared" ca="1" si="18"/>
        <v>0.36964265654500317</v>
      </c>
      <c r="B207" s="1">
        <f t="shared" ca="1" si="18"/>
        <v>0.5040433104973816</v>
      </c>
      <c r="C207" s="1">
        <f t="shared" ca="1" si="19"/>
        <v>1.4108285035000943</v>
      </c>
      <c r="D207" s="1">
        <f t="shared" ca="1" si="20"/>
        <v>3.1669975226993063</v>
      </c>
      <c r="E207" s="1">
        <f t="shared" ca="1" si="21"/>
        <v>-1.4103732484261629</v>
      </c>
      <c r="F207" s="1">
        <f t="shared" ca="1" si="22"/>
        <v>53.589626751573839</v>
      </c>
      <c r="G207" s="1">
        <f t="shared" ca="1" si="23"/>
        <v>55.369642656545004</v>
      </c>
    </row>
    <row r="208" spans="1:7" x14ac:dyDescent="0.3">
      <c r="A208" s="1">
        <f t="shared" ca="1" si="18"/>
        <v>6.6118488585755752E-2</v>
      </c>
      <c r="B208" s="1">
        <f t="shared" ca="1" si="18"/>
        <v>0.42198288816874419</v>
      </c>
      <c r="C208" s="1">
        <f t="shared" ca="1" si="19"/>
        <v>2.3307968015016702</v>
      </c>
      <c r="D208" s="1">
        <f t="shared" ca="1" si="20"/>
        <v>2.65139668282306</v>
      </c>
      <c r="E208" s="1">
        <f t="shared" ca="1" si="21"/>
        <v>-2.0563235983566948</v>
      </c>
      <c r="F208" s="1">
        <f t="shared" ca="1" si="22"/>
        <v>52.943676401643302</v>
      </c>
      <c r="G208" s="1">
        <f t="shared" ca="1" si="23"/>
        <v>55.066118488585758</v>
      </c>
    </row>
    <row r="209" spans="1:7" x14ac:dyDescent="0.3">
      <c r="A209" s="1">
        <f t="shared" ca="1" si="18"/>
        <v>0.8588350443270002</v>
      </c>
      <c r="B209" s="1">
        <f t="shared" ca="1" si="18"/>
        <v>0.74403846461174039</v>
      </c>
      <c r="C209" s="1">
        <f t="shared" ca="1" si="19"/>
        <v>0.55168543148028626</v>
      </c>
      <c r="D209" s="1">
        <f t="shared" ca="1" si="20"/>
        <v>4.6749315488249454</v>
      </c>
      <c r="E209" s="1">
        <f t="shared" ca="1" si="21"/>
        <v>-2.0659887327155752E-2</v>
      </c>
      <c r="F209" s="1">
        <f t="shared" ca="1" si="22"/>
        <v>54.979340112672844</v>
      </c>
      <c r="G209" s="1">
        <f t="shared" ca="1" si="23"/>
        <v>55.858835044327002</v>
      </c>
    </row>
    <row r="210" spans="1:7" x14ac:dyDescent="0.3">
      <c r="A210" s="1">
        <f t="shared" ref="A210:B273" ca="1" si="24">RAND()</f>
        <v>0.58064826421020288</v>
      </c>
      <c r="B210" s="1">
        <f t="shared" ca="1" si="24"/>
        <v>0.54348394545074019</v>
      </c>
      <c r="C210" s="1">
        <f t="shared" ca="1" si="19"/>
        <v>1.0426985208445332</v>
      </c>
      <c r="D210" s="1">
        <f t="shared" ca="1" si="20"/>
        <v>3.4148103407440824</v>
      </c>
      <c r="E210" s="1">
        <f t="shared" ca="1" si="21"/>
        <v>-1.0040223827064805</v>
      </c>
      <c r="F210" s="1">
        <f t="shared" ca="1" si="22"/>
        <v>53.995977617293519</v>
      </c>
      <c r="G210" s="1">
        <f t="shared" ca="1" si="23"/>
        <v>55.580648264210204</v>
      </c>
    </row>
    <row r="211" spans="1:7" x14ac:dyDescent="0.3">
      <c r="A211" s="1">
        <f t="shared" ca="1" si="24"/>
        <v>0.97578704255525939</v>
      </c>
      <c r="B211" s="1">
        <f t="shared" ca="1" si="24"/>
        <v>0.95194996538253207</v>
      </c>
      <c r="C211" s="1">
        <f t="shared" ca="1" si="19"/>
        <v>0.22140871925043493</v>
      </c>
      <c r="D211" s="1">
        <f t="shared" ca="1" si="20"/>
        <v>5.9812780356616413</v>
      </c>
      <c r="E211" s="1">
        <f t="shared" ca="1" si="21"/>
        <v>0.21139464965830018</v>
      </c>
      <c r="F211" s="1">
        <f t="shared" ca="1" si="22"/>
        <v>55.211394649658303</v>
      </c>
      <c r="G211" s="1">
        <f t="shared" ca="1" si="23"/>
        <v>55.975787042555261</v>
      </c>
    </row>
    <row r="212" spans="1:7" x14ac:dyDescent="0.3">
      <c r="A212" s="1">
        <f t="shared" ca="1" si="24"/>
        <v>0.73017951785022628</v>
      </c>
      <c r="B212" s="1">
        <f t="shared" ca="1" si="24"/>
        <v>0.23627375895290204</v>
      </c>
      <c r="C212" s="1">
        <f t="shared" ca="1" si="19"/>
        <v>0.79305089396391237</v>
      </c>
      <c r="D212" s="1">
        <f t="shared" ca="1" si="20"/>
        <v>1.4845518107249653</v>
      </c>
      <c r="E212" s="1">
        <f t="shared" ca="1" si="21"/>
        <v>6.8311532166865127E-2</v>
      </c>
      <c r="F212" s="1">
        <f t="shared" ca="1" si="22"/>
        <v>55.068311532166867</v>
      </c>
      <c r="G212" s="1">
        <f t="shared" ca="1" si="23"/>
        <v>55.730179517850225</v>
      </c>
    </row>
    <row r="213" spans="1:7" x14ac:dyDescent="0.3">
      <c r="A213" s="1">
        <f t="shared" ca="1" si="24"/>
        <v>0.59431331298362289</v>
      </c>
      <c r="B213" s="1">
        <f t="shared" ca="1" si="24"/>
        <v>0.6183852584183982</v>
      </c>
      <c r="C213" s="1">
        <f t="shared" ca="1" si="19"/>
        <v>1.0201457109097476</v>
      </c>
      <c r="D213" s="1">
        <f t="shared" ca="1" si="20"/>
        <v>3.8854291698709309</v>
      </c>
      <c r="E213" s="1">
        <f t="shared" ca="1" si="21"/>
        <v>-0.75070096329363656</v>
      </c>
      <c r="F213" s="1">
        <f t="shared" ca="1" si="22"/>
        <v>54.249299036706361</v>
      </c>
      <c r="G213" s="1">
        <f t="shared" ca="1" si="23"/>
        <v>55.594313312983623</v>
      </c>
    </row>
    <row r="214" spans="1:7" x14ac:dyDescent="0.3">
      <c r="A214" s="1">
        <f t="shared" ca="1" si="24"/>
        <v>0.54797286483382268</v>
      </c>
      <c r="B214" s="1">
        <f t="shared" ca="1" si="24"/>
        <v>0.69303734171051412</v>
      </c>
      <c r="C214" s="1">
        <f t="shared" ca="1" si="19"/>
        <v>1.0968404715242013</v>
      </c>
      <c r="D214" s="1">
        <f t="shared" ca="1" si="20"/>
        <v>4.3544820427623003</v>
      </c>
      <c r="E214" s="1">
        <f t="shared" ca="1" si="21"/>
        <v>-0.38423920102947484</v>
      </c>
      <c r="F214" s="1">
        <f t="shared" ca="1" si="22"/>
        <v>54.615760798970527</v>
      </c>
      <c r="G214" s="1">
        <f t="shared" ca="1" si="23"/>
        <v>55.547972864833824</v>
      </c>
    </row>
    <row r="215" spans="1:7" x14ac:dyDescent="0.3">
      <c r="A215" s="1">
        <f t="shared" ca="1" si="24"/>
        <v>0.18702251056210617</v>
      </c>
      <c r="B215" s="1">
        <f t="shared" ca="1" si="24"/>
        <v>0.86795701608889786</v>
      </c>
      <c r="C215" s="1">
        <f t="shared" ca="1" si="19"/>
        <v>1.8311342343120858</v>
      </c>
      <c r="D215" s="1">
        <f t="shared" ca="1" si="20"/>
        <v>5.4535347707531985</v>
      </c>
      <c r="E215" s="1">
        <f t="shared" ca="1" si="21"/>
        <v>1.2362602458458631</v>
      </c>
      <c r="F215" s="1">
        <f t="shared" ca="1" si="22"/>
        <v>56.236260245845862</v>
      </c>
      <c r="G215" s="1">
        <f t="shared" ca="1" si="23"/>
        <v>55.187022510562109</v>
      </c>
    </row>
    <row r="216" spans="1:7" x14ac:dyDescent="0.3">
      <c r="A216" s="1">
        <f t="shared" ca="1" si="24"/>
        <v>4.9982155356756097E-2</v>
      </c>
      <c r="B216" s="1">
        <f t="shared" ca="1" si="24"/>
        <v>1.5666767781579605E-2</v>
      </c>
      <c r="C216" s="1">
        <f t="shared" ca="1" si="19"/>
        <v>2.4478926570094059</v>
      </c>
      <c r="D216" s="1">
        <f t="shared" ca="1" si="20"/>
        <v>9.8437205136215497E-2</v>
      </c>
      <c r="E216" s="1">
        <f t="shared" ca="1" si="21"/>
        <v>2.4360423335123311</v>
      </c>
      <c r="F216" s="1">
        <f t="shared" ca="1" si="22"/>
        <v>57.436042333512333</v>
      </c>
      <c r="G216" s="1">
        <f t="shared" ca="1" si="23"/>
        <v>55.049982155356759</v>
      </c>
    </row>
    <row r="217" spans="1:7" x14ac:dyDescent="0.3">
      <c r="A217" s="1">
        <f t="shared" ca="1" si="24"/>
        <v>0.70478188676309339</v>
      </c>
      <c r="B217" s="1">
        <f t="shared" ca="1" si="24"/>
        <v>0.80226116790552926</v>
      </c>
      <c r="C217" s="1">
        <f t="shared" ca="1" si="19"/>
        <v>0.83650093187726138</v>
      </c>
      <c r="D217" s="1">
        <f t="shared" ca="1" si="20"/>
        <v>5.0407555827047563</v>
      </c>
      <c r="E217" s="1">
        <f t="shared" ca="1" si="21"/>
        <v>0.26976931995182835</v>
      </c>
      <c r="F217" s="1">
        <f t="shared" ca="1" si="22"/>
        <v>55.269769319951827</v>
      </c>
      <c r="G217" s="1">
        <f t="shared" ca="1" si="23"/>
        <v>55.704781886763094</v>
      </c>
    </row>
    <row r="218" spans="1:7" x14ac:dyDescent="0.3">
      <c r="A218" s="1">
        <f t="shared" ca="1" si="24"/>
        <v>0.57486465732485925</v>
      </c>
      <c r="B218" s="1">
        <f t="shared" ca="1" si="24"/>
        <v>0.72158072014576646</v>
      </c>
      <c r="C218" s="1">
        <f t="shared" ca="1" si="19"/>
        <v>1.0522553344660515</v>
      </c>
      <c r="D218" s="1">
        <f t="shared" ca="1" si="20"/>
        <v>4.5338253787639449</v>
      </c>
      <c r="E218" s="1">
        <f t="shared" ca="1" si="21"/>
        <v>-0.18689759155479685</v>
      </c>
      <c r="F218" s="1">
        <f t="shared" ca="1" si="22"/>
        <v>54.813102408445204</v>
      </c>
      <c r="G218" s="1">
        <f t="shared" ca="1" si="23"/>
        <v>55.574864657324859</v>
      </c>
    </row>
    <row r="219" spans="1:7" x14ac:dyDescent="0.3">
      <c r="A219" s="1">
        <f t="shared" ca="1" si="24"/>
        <v>0.28663895194742406</v>
      </c>
      <c r="B219" s="1">
        <f t="shared" ca="1" si="24"/>
        <v>4.4060773589733704E-2</v>
      </c>
      <c r="C219" s="1">
        <f t="shared" ca="1" si="19"/>
        <v>1.580842726098713</v>
      </c>
      <c r="D219" s="1">
        <f t="shared" ca="1" si="20"/>
        <v>0.27684200524198116</v>
      </c>
      <c r="E219" s="1">
        <f t="shared" ca="1" si="21"/>
        <v>1.5206495693010678</v>
      </c>
      <c r="F219" s="1">
        <f t="shared" ca="1" si="22"/>
        <v>56.520649569301071</v>
      </c>
      <c r="G219" s="1">
        <f t="shared" ca="1" si="23"/>
        <v>55.286638951947424</v>
      </c>
    </row>
    <row r="220" spans="1:7" x14ac:dyDescent="0.3">
      <c r="A220" s="1">
        <f t="shared" ca="1" si="24"/>
        <v>0.35947204061681415</v>
      </c>
      <c r="B220" s="1">
        <f t="shared" ca="1" si="24"/>
        <v>0.15664500706473194</v>
      </c>
      <c r="C220" s="1">
        <f t="shared" ca="1" si="19"/>
        <v>1.4304676702511105</v>
      </c>
      <c r="D220" s="1">
        <f t="shared" ca="1" si="20"/>
        <v>0.9842296068321662</v>
      </c>
      <c r="E220" s="1">
        <f t="shared" ca="1" si="21"/>
        <v>0.79177086112311501</v>
      </c>
      <c r="F220" s="1">
        <f t="shared" ca="1" si="22"/>
        <v>55.791770861123112</v>
      </c>
      <c r="G220" s="1">
        <f t="shared" ca="1" si="23"/>
        <v>55.359472040616815</v>
      </c>
    </row>
    <row r="221" spans="1:7" x14ac:dyDescent="0.3">
      <c r="A221" s="1">
        <f t="shared" ca="1" si="24"/>
        <v>0.59012720652343442</v>
      </c>
      <c r="B221" s="1">
        <f t="shared" ca="1" si="24"/>
        <v>0.90077150630573743</v>
      </c>
      <c r="C221" s="1">
        <f t="shared" ca="1" si="19"/>
        <v>1.0270512752970284</v>
      </c>
      <c r="D221" s="1">
        <f t="shared" ca="1" si="20"/>
        <v>5.6597142935462337</v>
      </c>
      <c r="E221" s="1">
        <f t="shared" ca="1" si="21"/>
        <v>0.8338185381515435</v>
      </c>
      <c r="F221" s="1">
        <f t="shared" ca="1" si="22"/>
        <v>55.83381853815154</v>
      </c>
      <c r="G221" s="1">
        <f t="shared" ca="1" si="23"/>
        <v>55.590127206523434</v>
      </c>
    </row>
    <row r="222" spans="1:7" x14ac:dyDescent="0.3">
      <c r="A222" s="1">
        <f t="shared" ca="1" si="24"/>
        <v>0.21679777626644536</v>
      </c>
      <c r="B222" s="1">
        <f t="shared" ca="1" si="24"/>
        <v>0.41363290958181587</v>
      </c>
      <c r="C222" s="1">
        <f t="shared" ca="1" si="19"/>
        <v>1.7485938731122452</v>
      </c>
      <c r="D222" s="1">
        <f t="shared" ca="1" si="20"/>
        <v>2.5989322200504077</v>
      </c>
      <c r="E222" s="1">
        <f t="shared" ca="1" si="21"/>
        <v>-1.4973870705284864</v>
      </c>
      <c r="F222" s="1">
        <f t="shared" ca="1" si="22"/>
        <v>53.50261292947151</v>
      </c>
      <c r="G222" s="1">
        <f t="shared" ca="1" si="23"/>
        <v>55.216797776266446</v>
      </c>
    </row>
    <row r="223" spans="1:7" x14ac:dyDescent="0.3">
      <c r="A223" s="1">
        <f t="shared" ca="1" si="24"/>
        <v>0.97325887583812254</v>
      </c>
      <c r="B223" s="1">
        <f t="shared" ca="1" si="24"/>
        <v>0.95182473989960115</v>
      </c>
      <c r="C223" s="1">
        <f t="shared" ca="1" si="19"/>
        <v>0.23283115229961435</v>
      </c>
      <c r="D223" s="1">
        <f t="shared" ca="1" si="20"/>
        <v>5.9804912207472052</v>
      </c>
      <c r="E223" s="1">
        <f t="shared" ca="1" si="21"/>
        <v>0.22224591845743139</v>
      </c>
      <c r="F223" s="1">
        <f t="shared" ca="1" si="22"/>
        <v>55.222245918457432</v>
      </c>
      <c r="G223" s="1">
        <f t="shared" ca="1" si="23"/>
        <v>55.97325887583812</v>
      </c>
    </row>
    <row r="224" spans="1:7" x14ac:dyDescent="0.3">
      <c r="A224" s="1">
        <f t="shared" ca="1" si="24"/>
        <v>4.0323840791798737E-2</v>
      </c>
      <c r="B224" s="1">
        <f t="shared" ca="1" si="24"/>
        <v>0.5726455796205876</v>
      </c>
      <c r="C224" s="1">
        <f t="shared" ca="1" si="19"/>
        <v>2.5340925010830406</v>
      </c>
      <c r="D224" s="1">
        <f t="shared" ca="1" si="20"/>
        <v>3.5980382920934137</v>
      </c>
      <c r="E224" s="1">
        <f t="shared" ca="1" si="21"/>
        <v>-2.2746642393273886</v>
      </c>
      <c r="F224" s="1">
        <f t="shared" ca="1" si="22"/>
        <v>52.725335760672614</v>
      </c>
      <c r="G224" s="1">
        <f t="shared" ca="1" si="23"/>
        <v>55.0403238407918</v>
      </c>
    </row>
    <row r="225" spans="1:7" x14ac:dyDescent="0.3">
      <c r="A225" s="1">
        <f t="shared" ca="1" si="24"/>
        <v>0.80609723469186378</v>
      </c>
      <c r="B225" s="1">
        <f t="shared" ca="1" si="24"/>
        <v>0.18464497842250271</v>
      </c>
      <c r="C225" s="1">
        <f t="shared" ca="1" si="19"/>
        <v>0.656583437464338</v>
      </c>
      <c r="D225" s="1">
        <f t="shared" ca="1" si="20"/>
        <v>1.1601586154687609</v>
      </c>
      <c r="E225" s="1">
        <f t="shared" ca="1" si="21"/>
        <v>0.26210423782646769</v>
      </c>
      <c r="F225" s="1">
        <f t="shared" ca="1" si="22"/>
        <v>55.26210423782647</v>
      </c>
      <c r="G225" s="1">
        <f t="shared" ca="1" si="23"/>
        <v>55.806097234691862</v>
      </c>
    </row>
    <row r="226" spans="1:7" x14ac:dyDescent="0.3">
      <c r="A226" s="1">
        <f t="shared" ca="1" si="24"/>
        <v>0.36655133634526293</v>
      </c>
      <c r="B226" s="1">
        <f t="shared" ca="1" si="24"/>
        <v>1.3586103867780919E-3</v>
      </c>
      <c r="C226" s="1">
        <f t="shared" ca="1" si="19"/>
        <v>1.41676864419085</v>
      </c>
      <c r="D226" s="1">
        <f t="shared" ca="1" si="20"/>
        <v>8.5364008203856808E-3</v>
      </c>
      <c r="E226" s="1">
        <f t="shared" ca="1" si="21"/>
        <v>1.41671702444032</v>
      </c>
      <c r="F226" s="1">
        <f t="shared" ca="1" si="22"/>
        <v>56.416717024440317</v>
      </c>
      <c r="G226" s="1">
        <f t="shared" ca="1" si="23"/>
        <v>55.36655133634526</v>
      </c>
    </row>
    <row r="227" spans="1:7" x14ac:dyDescent="0.3">
      <c r="A227" s="1">
        <f t="shared" ca="1" si="24"/>
        <v>5.2490924179156351E-2</v>
      </c>
      <c r="B227" s="1">
        <f t="shared" ca="1" si="24"/>
        <v>0.41125550177877956</v>
      </c>
      <c r="C227" s="1">
        <f t="shared" ca="1" si="19"/>
        <v>2.427803532869476</v>
      </c>
      <c r="D227" s="1">
        <f t="shared" ca="1" si="20"/>
        <v>2.5839945262731958</v>
      </c>
      <c r="E227" s="1">
        <f t="shared" ca="1" si="21"/>
        <v>-2.0600605082545842</v>
      </c>
      <c r="F227" s="1">
        <f t="shared" ca="1" si="22"/>
        <v>52.939939491745413</v>
      </c>
      <c r="G227" s="1">
        <f t="shared" ca="1" si="23"/>
        <v>55.052490924179153</v>
      </c>
    </row>
    <row r="228" spans="1:7" x14ac:dyDescent="0.3">
      <c r="A228" s="1">
        <f t="shared" ca="1" si="24"/>
        <v>0.43475782533162688</v>
      </c>
      <c r="B228" s="1">
        <f t="shared" ca="1" si="24"/>
        <v>0.26793553210241927</v>
      </c>
      <c r="C228" s="1">
        <f t="shared" ca="1" si="19"/>
        <v>1.2907099800474333</v>
      </c>
      <c r="D228" s="1">
        <f t="shared" ca="1" si="20"/>
        <v>1.6834885985772652</v>
      </c>
      <c r="E228" s="1">
        <f t="shared" ca="1" si="21"/>
        <v>-0.14514537064523764</v>
      </c>
      <c r="F228" s="1">
        <f t="shared" ca="1" si="22"/>
        <v>54.854854629354762</v>
      </c>
      <c r="G228" s="1">
        <f t="shared" ca="1" si="23"/>
        <v>55.43475782533163</v>
      </c>
    </row>
    <row r="229" spans="1:7" x14ac:dyDescent="0.3">
      <c r="A229" s="1">
        <f t="shared" ca="1" si="24"/>
        <v>0.61951503497929206</v>
      </c>
      <c r="B229" s="1">
        <f t="shared" ca="1" si="24"/>
        <v>0.34887125228543892</v>
      </c>
      <c r="C229" s="1">
        <f t="shared" ca="1" si="19"/>
        <v>0.97858909524747073</v>
      </c>
      <c r="D229" s="1">
        <f t="shared" ca="1" si="20"/>
        <v>2.1920227264572123</v>
      </c>
      <c r="E229" s="1">
        <f t="shared" ca="1" si="21"/>
        <v>-0.56957101339150562</v>
      </c>
      <c r="F229" s="1">
        <f t="shared" ca="1" si="22"/>
        <v>54.430428986608497</v>
      </c>
      <c r="G229" s="1">
        <f t="shared" ca="1" si="23"/>
        <v>55.619515034979294</v>
      </c>
    </row>
    <row r="230" spans="1:7" x14ac:dyDescent="0.3">
      <c r="A230" s="1">
        <f t="shared" ca="1" si="24"/>
        <v>0.13973729210679009</v>
      </c>
      <c r="B230" s="1">
        <f t="shared" ca="1" si="24"/>
        <v>0.80752214200956041</v>
      </c>
      <c r="C230" s="1">
        <f t="shared" ca="1" si="19"/>
        <v>1.9839309988645337</v>
      </c>
      <c r="D230" s="1">
        <f t="shared" ca="1" si="20"/>
        <v>5.073811257896657</v>
      </c>
      <c r="E230" s="1">
        <f t="shared" ca="1" si="21"/>
        <v>0.70152788420857859</v>
      </c>
      <c r="F230" s="1">
        <f t="shared" ca="1" si="22"/>
        <v>55.701527884208581</v>
      </c>
      <c r="G230" s="1">
        <f t="shared" ca="1" si="23"/>
        <v>55.139737292106787</v>
      </c>
    </row>
    <row r="231" spans="1:7" x14ac:dyDescent="0.3">
      <c r="A231" s="1">
        <f t="shared" ca="1" si="24"/>
        <v>0.35337445268046552</v>
      </c>
      <c r="B231" s="1">
        <f t="shared" ca="1" si="24"/>
        <v>0.36701796568172562</v>
      </c>
      <c r="C231" s="1">
        <f t="shared" ca="1" si="19"/>
        <v>1.4423779059625719</v>
      </c>
      <c r="D231" s="1">
        <f t="shared" ca="1" si="20"/>
        <v>2.3060418894423602</v>
      </c>
      <c r="E231" s="1">
        <f t="shared" ca="1" si="21"/>
        <v>-0.96750282025264989</v>
      </c>
      <c r="F231" s="1">
        <f t="shared" ca="1" si="22"/>
        <v>54.032497179747352</v>
      </c>
      <c r="G231" s="1">
        <f t="shared" ca="1" si="23"/>
        <v>55.353374452680463</v>
      </c>
    </row>
    <row r="232" spans="1:7" x14ac:dyDescent="0.3">
      <c r="A232" s="1">
        <f t="shared" ca="1" si="24"/>
        <v>0.61247901027532214</v>
      </c>
      <c r="B232" s="1">
        <f t="shared" ca="1" si="24"/>
        <v>0.40246900465708035</v>
      </c>
      <c r="C232" s="1">
        <f t="shared" ca="1" si="19"/>
        <v>0.99019251268498087</v>
      </c>
      <c r="D232" s="1">
        <f t="shared" ca="1" si="20"/>
        <v>2.5287873366565599</v>
      </c>
      <c r="E232" s="1">
        <f t="shared" ca="1" si="21"/>
        <v>-0.81001482537344616</v>
      </c>
      <c r="F232" s="1">
        <f t="shared" ca="1" si="22"/>
        <v>54.189985174626557</v>
      </c>
      <c r="G232" s="1">
        <f t="shared" ca="1" si="23"/>
        <v>55.612479010275322</v>
      </c>
    </row>
    <row r="233" spans="1:7" x14ac:dyDescent="0.3">
      <c r="A233" s="1">
        <f t="shared" ca="1" si="24"/>
        <v>0.15761224044232292</v>
      </c>
      <c r="B233" s="1">
        <f t="shared" ca="1" si="24"/>
        <v>0.33266605870757315</v>
      </c>
      <c r="C233" s="1">
        <f t="shared" ca="1" si="19"/>
        <v>1.9222993714783905</v>
      </c>
      <c r="D233" s="1">
        <f t="shared" ca="1" si="20"/>
        <v>2.0902024922687654</v>
      </c>
      <c r="E233" s="1">
        <f t="shared" ca="1" si="21"/>
        <v>-0.95416156865940405</v>
      </c>
      <c r="F233" s="1">
        <f t="shared" ca="1" si="22"/>
        <v>54.045838431340599</v>
      </c>
      <c r="G233" s="1">
        <f t="shared" ca="1" si="23"/>
        <v>55.157612240442326</v>
      </c>
    </row>
    <row r="234" spans="1:7" x14ac:dyDescent="0.3">
      <c r="A234" s="1">
        <f t="shared" ca="1" si="24"/>
        <v>0.66364583357902107</v>
      </c>
      <c r="B234" s="1">
        <f t="shared" ca="1" si="24"/>
        <v>0.50465841737008088</v>
      </c>
      <c r="C234" s="1">
        <f t="shared" ca="1" si="19"/>
        <v>0.90554586296800044</v>
      </c>
      <c r="D234" s="1">
        <f t="shared" ca="1" si="20"/>
        <v>3.1708623531641953</v>
      </c>
      <c r="E234" s="1">
        <f t="shared" ca="1" si="21"/>
        <v>-0.90515799315655998</v>
      </c>
      <c r="F234" s="1">
        <f t="shared" ca="1" si="22"/>
        <v>54.094842006843443</v>
      </c>
      <c r="G234" s="1">
        <f t="shared" ca="1" si="23"/>
        <v>55.663645833579018</v>
      </c>
    </row>
    <row r="235" spans="1:7" x14ac:dyDescent="0.3">
      <c r="A235" s="1">
        <f t="shared" ca="1" si="24"/>
        <v>0.67887585056913646</v>
      </c>
      <c r="B235" s="1">
        <f t="shared" ca="1" si="24"/>
        <v>0.34935970290822704</v>
      </c>
      <c r="C235" s="1">
        <f t="shared" ca="1" si="19"/>
        <v>0.88013295554492055</v>
      </c>
      <c r="D235" s="1">
        <f t="shared" ca="1" si="20"/>
        <v>2.1950917522335973</v>
      </c>
      <c r="E235" s="1">
        <f t="shared" ca="1" si="21"/>
        <v>-0.51446037046081849</v>
      </c>
      <c r="F235" s="1">
        <f t="shared" ca="1" si="22"/>
        <v>54.485539629539183</v>
      </c>
      <c r="G235" s="1">
        <f t="shared" ca="1" si="23"/>
        <v>55.678875850569135</v>
      </c>
    </row>
    <row r="236" spans="1:7" x14ac:dyDescent="0.3">
      <c r="A236" s="1">
        <f t="shared" ca="1" si="24"/>
        <v>0.62960763923709362</v>
      </c>
      <c r="B236" s="1">
        <f t="shared" ca="1" si="24"/>
        <v>0.33999736441583106</v>
      </c>
      <c r="C236" s="1">
        <f t="shared" ca="1" si="19"/>
        <v>0.96193393585588216</v>
      </c>
      <c r="D236" s="1">
        <f t="shared" ca="1" si="20"/>
        <v>2.1362664445773332</v>
      </c>
      <c r="E236" s="1">
        <f t="shared" ca="1" si="21"/>
        <v>-0.51541652804314075</v>
      </c>
      <c r="F236" s="1">
        <f t="shared" ca="1" si="22"/>
        <v>54.48458347195686</v>
      </c>
      <c r="G236" s="1">
        <f t="shared" ca="1" si="23"/>
        <v>55.629607639237094</v>
      </c>
    </row>
    <row r="237" spans="1:7" x14ac:dyDescent="0.3">
      <c r="A237" s="1">
        <f t="shared" ca="1" si="24"/>
        <v>0.7275347592645427</v>
      </c>
      <c r="B237" s="1">
        <f t="shared" ca="1" si="24"/>
        <v>0.4897502567167249</v>
      </c>
      <c r="C237" s="1">
        <f t="shared" ca="1" si="19"/>
        <v>0.79761331736635599</v>
      </c>
      <c r="D237" s="1">
        <f t="shared" ca="1" si="20"/>
        <v>3.0771916171899565</v>
      </c>
      <c r="E237" s="1">
        <f t="shared" ca="1" si="21"/>
        <v>-0.79595984094636973</v>
      </c>
      <c r="F237" s="1">
        <f t="shared" ca="1" si="22"/>
        <v>54.204040159053633</v>
      </c>
      <c r="G237" s="1">
        <f t="shared" ca="1" si="23"/>
        <v>55.727534759264543</v>
      </c>
    </row>
    <row r="238" spans="1:7" x14ac:dyDescent="0.3">
      <c r="A238" s="1">
        <f t="shared" ca="1" si="24"/>
        <v>0.31108001440686739</v>
      </c>
      <c r="B238" s="1">
        <f t="shared" ca="1" si="24"/>
        <v>5.1370636972447925E-2</v>
      </c>
      <c r="C238" s="1">
        <f t="shared" ca="1" si="19"/>
        <v>1.5282049069695964</v>
      </c>
      <c r="D238" s="1">
        <f t="shared" ca="1" si="20"/>
        <v>0.32277123144574121</v>
      </c>
      <c r="E238" s="1">
        <f t="shared" ca="1" si="21"/>
        <v>1.4492884629166982</v>
      </c>
      <c r="F238" s="1">
        <f t="shared" ca="1" si="22"/>
        <v>56.449288462916698</v>
      </c>
      <c r="G238" s="1">
        <f t="shared" ca="1" si="23"/>
        <v>55.311080014406869</v>
      </c>
    </row>
    <row r="239" spans="1:7" x14ac:dyDescent="0.3">
      <c r="A239" s="1">
        <f t="shared" ca="1" si="24"/>
        <v>0.9333105822877974</v>
      </c>
      <c r="B239" s="1">
        <f t="shared" ca="1" si="24"/>
        <v>0.31462557329364838</v>
      </c>
      <c r="C239" s="1">
        <f t="shared" ca="1" si="19"/>
        <v>0.37152993931652661</v>
      </c>
      <c r="D239" s="1">
        <f t="shared" ca="1" si="20"/>
        <v>1.9768507793816055</v>
      </c>
      <c r="E239" s="1">
        <f t="shared" ca="1" si="21"/>
        <v>-0.14674975288378658</v>
      </c>
      <c r="F239" s="1">
        <f t="shared" ca="1" si="22"/>
        <v>54.853250247116215</v>
      </c>
      <c r="G239" s="1">
        <f t="shared" ca="1" si="23"/>
        <v>55.933310582287795</v>
      </c>
    </row>
    <row r="240" spans="1:7" x14ac:dyDescent="0.3">
      <c r="A240" s="1">
        <f t="shared" ca="1" si="24"/>
        <v>0.89454477027453683</v>
      </c>
      <c r="B240" s="1">
        <f t="shared" ca="1" si="24"/>
        <v>0.99224416216906997</v>
      </c>
      <c r="C240" s="1">
        <f t="shared" ca="1" si="19"/>
        <v>0.47210237591332366</v>
      </c>
      <c r="D240" s="1">
        <f t="shared" ca="1" si="20"/>
        <v>6.2344539408754187</v>
      </c>
      <c r="E240" s="1">
        <f t="shared" ca="1" si="21"/>
        <v>0.47154192520816951</v>
      </c>
      <c r="F240" s="1">
        <f t="shared" ca="1" si="22"/>
        <v>55.471541925208172</v>
      </c>
      <c r="G240" s="1">
        <f t="shared" ca="1" si="23"/>
        <v>55.894544770274535</v>
      </c>
    </row>
    <row r="241" spans="1:7" x14ac:dyDescent="0.3">
      <c r="A241" s="1">
        <f t="shared" ca="1" si="24"/>
        <v>0.96231771082449313</v>
      </c>
      <c r="B241" s="1">
        <f t="shared" ca="1" si="24"/>
        <v>0.25189016048447044</v>
      </c>
      <c r="C241" s="1">
        <f t="shared" ca="1" si="19"/>
        <v>0.27716645579211213</v>
      </c>
      <c r="D241" s="1">
        <f t="shared" ca="1" si="20"/>
        <v>1.5826725553791328</v>
      </c>
      <c r="E241" s="1">
        <f t="shared" ca="1" si="21"/>
        <v>-3.2916148060681341E-3</v>
      </c>
      <c r="F241" s="1">
        <f t="shared" ca="1" si="22"/>
        <v>54.996708385193934</v>
      </c>
      <c r="G241" s="1">
        <f t="shared" ca="1" si="23"/>
        <v>55.962317710824493</v>
      </c>
    </row>
    <row r="242" spans="1:7" x14ac:dyDescent="0.3">
      <c r="A242" s="1">
        <f t="shared" ca="1" si="24"/>
        <v>4.3145366884310032E-2</v>
      </c>
      <c r="B242" s="1">
        <f t="shared" ca="1" si="24"/>
        <v>0.59021033018853519</v>
      </c>
      <c r="C242" s="1">
        <f t="shared" ca="1" si="19"/>
        <v>2.5072615497946837</v>
      </c>
      <c r="D242" s="1">
        <f t="shared" ca="1" si="20"/>
        <v>3.7084008747862165</v>
      </c>
      <c r="E242" s="1">
        <f t="shared" ca="1" si="21"/>
        <v>-2.1151736567929817</v>
      </c>
      <c r="F242" s="1">
        <f t="shared" ca="1" si="22"/>
        <v>52.884826343207017</v>
      </c>
      <c r="G242" s="1">
        <f t="shared" ca="1" si="23"/>
        <v>55.04314536688431</v>
      </c>
    </row>
    <row r="243" spans="1:7" x14ac:dyDescent="0.3">
      <c r="A243" s="1">
        <f t="shared" ca="1" si="24"/>
        <v>0.35627620430519147</v>
      </c>
      <c r="B243" s="1">
        <f t="shared" ca="1" si="24"/>
        <v>0.48073051197024386</v>
      </c>
      <c r="C243" s="1">
        <f t="shared" ca="1" si="19"/>
        <v>1.4366969020360456</v>
      </c>
      <c r="D243" s="1">
        <f t="shared" ca="1" si="20"/>
        <v>3.0205188895243564</v>
      </c>
      <c r="E243" s="1">
        <f t="shared" ca="1" si="21"/>
        <v>-1.426179592353322</v>
      </c>
      <c r="F243" s="1">
        <f t="shared" ca="1" si="22"/>
        <v>53.573820407646679</v>
      </c>
      <c r="G243" s="1">
        <f t="shared" ca="1" si="23"/>
        <v>55.356276204305189</v>
      </c>
    </row>
    <row r="244" spans="1:7" x14ac:dyDescent="0.3">
      <c r="A244" s="1">
        <f t="shared" ca="1" si="24"/>
        <v>0.83120391560946827</v>
      </c>
      <c r="B244" s="1">
        <f t="shared" ca="1" si="24"/>
        <v>0.4730689138747074</v>
      </c>
      <c r="C244" s="1">
        <f t="shared" ca="1" si="19"/>
        <v>0.6080791534286113</v>
      </c>
      <c r="D244" s="1">
        <f t="shared" ca="1" si="20"/>
        <v>2.9723796489409664</v>
      </c>
      <c r="E244" s="1">
        <f t="shared" ca="1" si="21"/>
        <v>-0.5993943282282761</v>
      </c>
      <c r="F244" s="1">
        <f t="shared" ca="1" si="22"/>
        <v>54.400605671771721</v>
      </c>
      <c r="G244" s="1">
        <f t="shared" ca="1" si="23"/>
        <v>55.831203915609471</v>
      </c>
    </row>
    <row r="245" spans="1:7" x14ac:dyDescent="0.3">
      <c r="A245" s="1">
        <f t="shared" ca="1" si="24"/>
        <v>0.63787752898644745</v>
      </c>
      <c r="B245" s="1">
        <f t="shared" ca="1" si="24"/>
        <v>0.64758588172677256</v>
      </c>
      <c r="C245" s="1">
        <f t="shared" ca="1" si="19"/>
        <v>0.94827103182631911</v>
      </c>
      <c r="D245" s="1">
        <f t="shared" ca="1" si="20"/>
        <v>4.0689020972025949</v>
      </c>
      <c r="E245" s="1">
        <f t="shared" ca="1" si="21"/>
        <v>-0.56895182725022109</v>
      </c>
      <c r="F245" s="1">
        <f t="shared" ca="1" si="22"/>
        <v>54.431048172749776</v>
      </c>
      <c r="G245" s="1">
        <f t="shared" ca="1" si="23"/>
        <v>55.637877528986451</v>
      </c>
    </row>
    <row r="246" spans="1:7" x14ac:dyDescent="0.3">
      <c r="A246" s="1">
        <f t="shared" ca="1" si="24"/>
        <v>0.36777140741183734</v>
      </c>
      <c r="B246" s="1">
        <f t="shared" ca="1" si="24"/>
        <v>7.8285586538029195E-2</v>
      </c>
      <c r="C246" s="1">
        <f t="shared" ca="1" si="19"/>
        <v>1.4144212309874016</v>
      </c>
      <c r="D246" s="1">
        <f t="shared" ca="1" si="20"/>
        <v>0.49188284709968105</v>
      </c>
      <c r="E246" s="1">
        <f t="shared" ca="1" si="21"/>
        <v>1.2467347745076465</v>
      </c>
      <c r="F246" s="1">
        <f t="shared" ca="1" si="22"/>
        <v>56.246734774507644</v>
      </c>
      <c r="G246" s="1">
        <f t="shared" ca="1" si="23"/>
        <v>55.367771407411837</v>
      </c>
    </row>
    <row r="247" spans="1:7" x14ac:dyDescent="0.3">
      <c r="A247" s="1">
        <f t="shared" ca="1" si="24"/>
        <v>0.2091890688209429</v>
      </c>
      <c r="B247" s="1">
        <f t="shared" ca="1" si="24"/>
        <v>0.22646908005009558</v>
      </c>
      <c r="C247" s="1">
        <f t="shared" ca="1" si="19"/>
        <v>1.7689074596747651</v>
      </c>
      <c r="D247" s="1">
        <f t="shared" ca="1" si="20"/>
        <v>1.4229471963012381</v>
      </c>
      <c r="E247" s="1">
        <f t="shared" ca="1" si="21"/>
        <v>0.26057965218102308</v>
      </c>
      <c r="F247" s="1">
        <f t="shared" ca="1" si="22"/>
        <v>55.260579652181022</v>
      </c>
      <c r="G247" s="1">
        <f t="shared" ca="1" si="23"/>
        <v>55.20918906882094</v>
      </c>
    </row>
    <row r="248" spans="1:7" x14ac:dyDescent="0.3">
      <c r="A248" s="1">
        <f t="shared" ca="1" si="24"/>
        <v>5.4277181264517194E-2</v>
      </c>
      <c r="B248" s="1">
        <f t="shared" ca="1" si="24"/>
        <v>0.1071645803115292</v>
      </c>
      <c r="C248" s="1">
        <f t="shared" ca="1" si="19"/>
        <v>2.41398068546739</v>
      </c>
      <c r="D248" s="1">
        <f t="shared" ca="1" si="20"/>
        <v>0.67333491646346699</v>
      </c>
      <c r="E248" s="1">
        <f t="shared" ca="1" si="21"/>
        <v>1.8871206492903687</v>
      </c>
      <c r="F248" s="1">
        <f t="shared" ca="1" si="22"/>
        <v>56.887120649290367</v>
      </c>
      <c r="G248" s="1">
        <f t="shared" ca="1" si="23"/>
        <v>55.054277181264517</v>
      </c>
    </row>
    <row r="249" spans="1:7" x14ac:dyDescent="0.3">
      <c r="A249" s="1">
        <f t="shared" ca="1" si="24"/>
        <v>0.17112793346846267</v>
      </c>
      <c r="B249" s="1">
        <f t="shared" ca="1" si="24"/>
        <v>0.63252980457901609</v>
      </c>
      <c r="C249" s="1">
        <f t="shared" ca="1" si="19"/>
        <v>1.8790124285193048</v>
      </c>
      <c r="D249" s="1">
        <f t="shared" ca="1" si="20"/>
        <v>3.9743019744840486</v>
      </c>
      <c r="E249" s="1">
        <f t="shared" ca="1" si="21"/>
        <v>-1.2643385951121795</v>
      </c>
      <c r="F249" s="1">
        <f t="shared" ca="1" si="22"/>
        <v>53.735661404887821</v>
      </c>
      <c r="G249" s="1">
        <f t="shared" ca="1" si="23"/>
        <v>55.171127933468462</v>
      </c>
    </row>
    <row r="250" spans="1:7" x14ac:dyDescent="0.3">
      <c r="A250" s="1">
        <f t="shared" ca="1" si="24"/>
        <v>0.30596219213847342</v>
      </c>
      <c r="B250" s="1">
        <f t="shared" ca="1" si="24"/>
        <v>0.30499745656380095</v>
      </c>
      <c r="C250" s="1">
        <f t="shared" ca="1" si="19"/>
        <v>1.5390215981371702</v>
      </c>
      <c r="D250" s="1">
        <f t="shared" ca="1" si="20"/>
        <v>1.9163555378088182</v>
      </c>
      <c r="E250" s="1">
        <f t="shared" ca="1" si="21"/>
        <v>-0.52130183441086642</v>
      </c>
      <c r="F250" s="1">
        <f t="shared" ca="1" si="22"/>
        <v>54.478698165589137</v>
      </c>
      <c r="G250" s="1">
        <f t="shared" ca="1" si="23"/>
        <v>55.305962192138473</v>
      </c>
    </row>
    <row r="251" spans="1:7" x14ac:dyDescent="0.3">
      <c r="A251" s="1">
        <f t="shared" ca="1" si="24"/>
        <v>0.47691524686225673</v>
      </c>
      <c r="B251" s="1">
        <f t="shared" ca="1" si="24"/>
        <v>8.2921758376272359E-2</v>
      </c>
      <c r="C251" s="1">
        <f t="shared" ca="1" si="19"/>
        <v>1.2168948051616681</v>
      </c>
      <c r="D251" s="1">
        <f t="shared" ca="1" si="20"/>
        <v>0.52101277387529021</v>
      </c>
      <c r="E251" s="1">
        <f t="shared" ca="1" si="21"/>
        <v>1.0554317354826674</v>
      </c>
      <c r="F251" s="1">
        <f t="shared" ca="1" si="22"/>
        <v>56.055431735482671</v>
      </c>
      <c r="G251" s="1">
        <f t="shared" ca="1" si="23"/>
        <v>55.476915246862255</v>
      </c>
    </row>
    <row r="252" spans="1:7" x14ac:dyDescent="0.3">
      <c r="A252" s="1">
        <f t="shared" ca="1" si="24"/>
        <v>0.87412799991906054</v>
      </c>
      <c r="B252" s="1">
        <f t="shared" ca="1" si="24"/>
        <v>6.6482281374531382E-3</v>
      </c>
      <c r="C252" s="1">
        <f t="shared" ca="1" si="19"/>
        <v>0.51870697132997545</v>
      </c>
      <c r="D252" s="1">
        <f t="shared" ca="1" si="20"/>
        <v>4.1772049352023465E-2</v>
      </c>
      <c r="E252" s="1">
        <f t="shared" ca="1" si="21"/>
        <v>0.51825449016808334</v>
      </c>
      <c r="F252" s="1">
        <f t="shared" ca="1" si="22"/>
        <v>55.518254490168083</v>
      </c>
      <c r="G252" s="1">
        <f t="shared" ca="1" si="23"/>
        <v>55.874127999919061</v>
      </c>
    </row>
    <row r="253" spans="1:7" x14ac:dyDescent="0.3">
      <c r="A253" s="1">
        <f t="shared" ca="1" si="24"/>
        <v>5.1440722093807123E-2</v>
      </c>
      <c r="B253" s="1">
        <f t="shared" ca="1" si="24"/>
        <v>0.89107744743385331</v>
      </c>
      <c r="C253" s="1">
        <f t="shared" ca="1" si="19"/>
        <v>2.4361137746656447</v>
      </c>
      <c r="D253" s="1">
        <f t="shared" ca="1" si="20"/>
        <v>5.5988047252754773</v>
      </c>
      <c r="E253" s="1">
        <f t="shared" ca="1" si="21"/>
        <v>1.8875272324682486</v>
      </c>
      <c r="F253" s="1">
        <f t="shared" ca="1" si="22"/>
        <v>56.887527232468251</v>
      </c>
      <c r="G253" s="1">
        <f t="shared" ca="1" si="23"/>
        <v>55.051440722093808</v>
      </c>
    </row>
    <row r="254" spans="1:7" x14ac:dyDescent="0.3">
      <c r="A254" s="1">
        <f t="shared" ca="1" si="24"/>
        <v>0.23568717146988882</v>
      </c>
      <c r="B254" s="1">
        <f t="shared" ca="1" si="24"/>
        <v>0.69964307015091276</v>
      </c>
      <c r="C254" s="1">
        <f t="shared" ca="1" si="19"/>
        <v>1.7001469924021517</v>
      </c>
      <c r="D254" s="1">
        <f t="shared" ca="1" si="20"/>
        <v>4.3959870586422314</v>
      </c>
      <c r="E254" s="1">
        <f t="shared" ca="1" si="21"/>
        <v>-0.52899922092501772</v>
      </c>
      <c r="F254" s="1">
        <f t="shared" ca="1" si="22"/>
        <v>54.471000779074984</v>
      </c>
      <c r="G254" s="1">
        <f t="shared" ca="1" si="23"/>
        <v>55.235687171469891</v>
      </c>
    </row>
    <row r="255" spans="1:7" x14ac:dyDescent="0.3">
      <c r="A255" s="1">
        <f t="shared" ca="1" si="24"/>
        <v>0.16782429214000594</v>
      </c>
      <c r="B255" s="1">
        <f t="shared" ca="1" si="24"/>
        <v>0.31394020857282934</v>
      </c>
      <c r="C255" s="1">
        <f t="shared" ca="1" si="19"/>
        <v>1.8893584768445357</v>
      </c>
      <c r="D255" s="1">
        <f t="shared" ca="1" si="20"/>
        <v>1.972544505837696</v>
      </c>
      <c r="E255" s="1">
        <f t="shared" ca="1" si="21"/>
        <v>-0.73879192659352211</v>
      </c>
      <c r="F255" s="1">
        <f t="shared" ca="1" si="22"/>
        <v>54.261208073406479</v>
      </c>
      <c r="G255" s="1">
        <f t="shared" ca="1" si="23"/>
        <v>55.167824292140004</v>
      </c>
    </row>
    <row r="256" spans="1:7" x14ac:dyDescent="0.3">
      <c r="A256" s="1">
        <f t="shared" ca="1" si="24"/>
        <v>0.16815270442894781</v>
      </c>
      <c r="B256" s="1">
        <f t="shared" ca="1" si="24"/>
        <v>0.11856611370668968</v>
      </c>
      <c r="C256" s="1">
        <f t="shared" ca="1" si="19"/>
        <v>1.888323466725998</v>
      </c>
      <c r="D256" s="1">
        <f t="shared" ca="1" si="20"/>
        <v>0.74497286357125669</v>
      </c>
      <c r="E256" s="1">
        <f t="shared" ca="1" si="21"/>
        <v>1.3881184765343157</v>
      </c>
      <c r="F256" s="1">
        <f t="shared" ca="1" si="22"/>
        <v>56.388118476534316</v>
      </c>
      <c r="G256" s="1">
        <f t="shared" ca="1" si="23"/>
        <v>55.168152704428948</v>
      </c>
    </row>
    <row r="257" spans="1:7" x14ac:dyDescent="0.3">
      <c r="A257" s="1">
        <f t="shared" ca="1" si="24"/>
        <v>0.69607179428001598</v>
      </c>
      <c r="B257" s="1">
        <f t="shared" ca="1" si="24"/>
        <v>0.52647686291854934</v>
      </c>
      <c r="C257" s="1">
        <f t="shared" ca="1" si="19"/>
        <v>0.85123730095246541</v>
      </c>
      <c r="D257" s="1">
        <f t="shared" ca="1" si="20"/>
        <v>3.3079516896598302</v>
      </c>
      <c r="E257" s="1">
        <f t="shared" ca="1" si="21"/>
        <v>-0.83948530572917712</v>
      </c>
      <c r="F257" s="1">
        <f t="shared" ca="1" si="22"/>
        <v>54.160514694270823</v>
      </c>
      <c r="G257" s="1">
        <f t="shared" ca="1" si="23"/>
        <v>55.696071794280016</v>
      </c>
    </row>
    <row r="258" spans="1:7" x14ac:dyDescent="0.3">
      <c r="A258" s="1">
        <f t="shared" ca="1" si="24"/>
        <v>0.54749747196563603</v>
      </c>
      <c r="B258" s="1">
        <f t="shared" ca="1" si="24"/>
        <v>0.96320674565423536</v>
      </c>
      <c r="C258" s="1">
        <f t="shared" ca="1" si="19"/>
        <v>1.097631481615305</v>
      </c>
      <c r="D258" s="1">
        <f t="shared" ca="1" si="20"/>
        <v>6.0520064720709561</v>
      </c>
      <c r="E258" s="1">
        <f t="shared" ca="1" si="21"/>
        <v>1.0684311590726159</v>
      </c>
      <c r="F258" s="1">
        <f t="shared" ca="1" si="22"/>
        <v>56.068431159072617</v>
      </c>
      <c r="G258" s="1">
        <f t="shared" ca="1" si="23"/>
        <v>55.547497471965634</v>
      </c>
    </row>
    <row r="259" spans="1:7" x14ac:dyDescent="0.3">
      <c r="A259" s="1">
        <f t="shared" ca="1" si="24"/>
        <v>0.53060745883826976</v>
      </c>
      <c r="B259" s="1">
        <f t="shared" ca="1" si="24"/>
        <v>0.15497319086982875</v>
      </c>
      <c r="C259" s="1">
        <f t="shared" ref="C259:C322" ca="1" si="25">SQRT(-2 * LN(A259))</f>
        <v>1.1258177294851475</v>
      </c>
      <c r="D259" s="1">
        <f t="shared" ref="D259:D322" ca="1" si="26">2*PI()*B259</f>
        <v>0.97372527588004554</v>
      </c>
      <c r="E259" s="1">
        <f t="shared" ref="E259:E322" ca="1" si="27">C259 * COS(D259)</f>
        <v>0.63296027107973152</v>
      </c>
      <c r="F259" s="1">
        <f t="shared" ref="F259:F322" ca="1" si="28">55+E259</f>
        <v>55.632960271079732</v>
      </c>
      <c r="G259" s="1">
        <f t="shared" ref="G259:G322" ca="1" si="29">55+A259</f>
        <v>55.530607458838269</v>
      </c>
    </row>
    <row r="260" spans="1:7" x14ac:dyDescent="0.3">
      <c r="A260" s="1">
        <f t="shared" ca="1" si="24"/>
        <v>0.25272398348984138</v>
      </c>
      <c r="B260" s="1">
        <f t="shared" ca="1" si="24"/>
        <v>0.46097536586537746</v>
      </c>
      <c r="C260" s="1">
        <f t="shared" ca="1" si="25"/>
        <v>1.6585881707939278</v>
      </c>
      <c r="D260" s="1">
        <f t="shared" ca="1" si="26"/>
        <v>2.8963936457770738</v>
      </c>
      <c r="E260" s="1">
        <f t="shared" ca="1" si="27"/>
        <v>-1.6089781983309226</v>
      </c>
      <c r="F260" s="1">
        <f t="shared" ca="1" si="28"/>
        <v>53.391021801669076</v>
      </c>
      <c r="G260" s="1">
        <f t="shared" ca="1" si="29"/>
        <v>55.252723983489844</v>
      </c>
    </row>
    <row r="261" spans="1:7" x14ac:dyDescent="0.3">
      <c r="A261" s="1">
        <f t="shared" ca="1" si="24"/>
        <v>6.4037978717828903E-2</v>
      </c>
      <c r="B261" s="1">
        <f t="shared" ca="1" si="24"/>
        <v>0.21217058982437476</v>
      </c>
      <c r="C261" s="1">
        <f t="shared" ca="1" si="25"/>
        <v>2.3444739086451389</v>
      </c>
      <c r="D261" s="1">
        <f t="shared" ca="1" si="26"/>
        <v>1.333107132600138</v>
      </c>
      <c r="E261" s="1">
        <f t="shared" ca="1" si="27"/>
        <v>0.55202377860476892</v>
      </c>
      <c r="F261" s="1">
        <f t="shared" ca="1" si="28"/>
        <v>55.55202377860477</v>
      </c>
      <c r="G261" s="1">
        <f t="shared" ca="1" si="29"/>
        <v>55.064037978717828</v>
      </c>
    </row>
    <row r="262" spans="1:7" x14ac:dyDescent="0.3">
      <c r="A262" s="1">
        <f t="shared" ca="1" si="24"/>
        <v>0.44323712737105792</v>
      </c>
      <c r="B262" s="1">
        <f t="shared" ca="1" si="24"/>
        <v>0.24169884019937993</v>
      </c>
      <c r="C262" s="1">
        <f t="shared" ca="1" si="25"/>
        <v>1.2756569883111883</v>
      </c>
      <c r="D262" s="1">
        <f t="shared" ca="1" si="26"/>
        <v>1.5186386015030906</v>
      </c>
      <c r="E262" s="1">
        <f t="shared" ca="1" si="27"/>
        <v>6.6505203416861031E-2</v>
      </c>
      <c r="F262" s="1">
        <f t="shared" ca="1" si="28"/>
        <v>55.06650520341686</v>
      </c>
      <c r="G262" s="1">
        <f t="shared" ca="1" si="29"/>
        <v>55.443237127371056</v>
      </c>
    </row>
    <row r="263" spans="1:7" x14ac:dyDescent="0.3">
      <c r="A263" s="1">
        <f t="shared" ca="1" si="24"/>
        <v>0.78605720907219301</v>
      </c>
      <c r="B263" s="1">
        <f t="shared" ca="1" si="24"/>
        <v>0.51967775123474425</v>
      </c>
      <c r="C263" s="1">
        <f t="shared" ca="1" si="25"/>
        <v>0.69386699607707225</v>
      </c>
      <c r="D263" s="1">
        <f t="shared" ca="1" si="26"/>
        <v>3.2652316110262731</v>
      </c>
      <c r="E263" s="1">
        <f t="shared" ca="1" si="27"/>
        <v>-0.6885703178190663</v>
      </c>
      <c r="F263" s="1">
        <f t="shared" ca="1" si="28"/>
        <v>54.311429682180936</v>
      </c>
      <c r="G263" s="1">
        <f t="shared" ca="1" si="29"/>
        <v>55.78605720907219</v>
      </c>
    </row>
    <row r="264" spans="1:7" x14ac:dyDescent="0.3">
      <c r="A264" s="1">
        <f t="shared" ca="1" si="24"/>
        <v>0.86240620792293321</v>
      </c>
      <c r="B264" s="1">
        <f t="shared" ca="1" si="24"/>
        <v>0.67872400665178123</v>
      </c>
      <c r="C264" s="1">
        <f t="shared" ca="1" si="25"/>
        <v>0.54411190104041296</v>
      </c>
      <c r="D264" s="1">
        <f t="shared" ca="1" si="26"/>
        <v>4.2645487062245317</v>
      </c>
      <c r="E264" s="1">
        <f t="shared" ca="1" si="27"/>
        <v>-0.23561122782796648</v>
      </c>
      <c r="F264" s="1">
        <f t="shared" ca="1" si="28"/>
        <v>54.764388772172033</v>
      </c>
      <c r="G264" s="1">
        <f t="shared" ca="1" si="29"/>
        <v>55.86240620792293</v>
      </c>
    </row>
    <row r="265" spans="1:7" x14ac:dyDescent="0.3">
      <c r="A265" s="1">
        <f t="shared" ca="1" si="24"/>
        <v>0.76479189845478668</v>
      </c>
      <c r="B265" s="1">
        <f t="shared" ca="1" si="24"/>
        <v>0.46807529052675945</v>
      </c>
      <c r="C265" s="1">
        <f t="shared" ca="1" si="25"/>
        <v>0.7323271268028394</v>
      </c>
      <c r="D265" s="1">
        <f t="shared" ca="1" si="26"/>
        <v>2.9410037880915509</v>
      </c>
      <c r="E265" s="1">
        <f t="shared" ca="1" si="27"/>
        <v>-0.71764354199509206</v>
      </c>
      <c r="F265" s="1">
        <f t="shared" ca="1" si="28"/>
        <v>54.282356458004905</v>
      </c>
      <c r="G265" s="1">
        <f t="shared" ca="1" si="29"/>
        <v>55.764791898454789</v>
      </c>
    </row>
    <row r="266" spans="1:7" x14ac:dyDescent="0.3">
      <c r="A266" s="1">
        <f t="shared" ca="1" si="24"/>
        <v>0.35535564764107308</v>
      </c>
      <c r="B266" s="1">
        <f t="shared" ca="1" si="24"/>
        <v>0.87420042944589349</v>
      </c>
      <c r="C266" s="1">
        <f t="shared" ca="1" si="25"/>
        <v>1.4384965531114533</v>
      </c>
      <c r="D266" s="1">
        <f t="shared" ca="1" si="26"/>
        <v>5.4927632938245221</v>
      </c>
      <c r="E266" s="1">
        <f t="shared" ca="1" si="27"/>
        <v>1.0120477399068795</v>
      </c>
      <c r="F266" s="1">
        <f t="shared" ca="1" si="28"/>
        <v>56.012047739906876</v>
      </c>
      <c r="G266" s="1">
        <f t="shared" ca="1" si="29"/>
        <v>55.355355647641076</v>
      </c>
    </row>
    <row r="267" spans="1:7" x14ac:dyDescent="0.3">
      <c r="A267" s="1">
        <f t="shared" ca="1" si="24"/>
        <v>0.78160522758475692</v>
      </c>
      <c r="B267" s="1">
        <f t="shared" ca="1" si="24"/>
        <v>0.75852325166975254</v>
      </c>
      <c r="C267" s="1">
        <f t="shared" ca="1" si="25"/>
        <v>0.7020049714408092</v>
      </c>
      <c r="D267" s="1">
        <f t="shared" ca="1" si="26"/>
        <v>4.7659421500454728</v>
      </c>
      <c r="E267" s="1">
        <f t="shared" ca="1" si="27"/>
        <v>3.7576624063806845E-2</v>
      </c>
      <c r="F267" s="1">
        <f t="shared" ca="1" si="28"/>
        <v>55.03757662406381</v>
      </c>
      <c r="G267" s="1">
        <f t="shared" ca="1" si="29"/>
        <v>55.781605227584755</v>
      </c>
    </row>
    <row r="268" spans="1:7" x14ac:dyDescent="0.3">
      <c r="A268" s="1">
        <f t="shared" ca="1" si="24"/>
        <v>0.66549157199039211</v>
      </c>
      <c r="B268" s="1">
        <f t="shared" ca="1" si="24"/>
        <v>0.50532724682221131</v>
      </c>
      <c r="C268" s="1">
        <f t="shared" ca="1" si="25"/>
        <v>0.90247360670978427</v>
      </c>
      <c r="D268" s="1">
        <f t="shared" ca="1" si="26"/>
        <v>3.1750647325508305</v>
      </c>
      <c r="E268" s="1">
        <f t="shared" ca="1" si="27"/>
        <v>-0.90196809718801019</v>
      </c>
      <c r="F268" s="1">
        <f t="shared" ca="1" si="28"/>
        <v>54.098031902811989</v>
      </c>
      <c r="G268" s="1">
        <f t="shared" ca="1" si="29"/>
        <v>55.665491571990394</v>
      </c>
    </row>
    <row r="269" spans="1:7" x14ac:dyDescent="0.3">
      <c r="A269" s="1">
        <f t="shared" ca="1" si="24"/>
        <v>0.16240620655472959</v>
      </c>
      <c r="B269" s="1">
        <f t="shared" ca="1" si="24"/>
        <v>0.17254815312701433</v>
      </c>
      <c r="C269" s="1">
        <f t="shared" ca="1" si="25"/>
        <v>1.9066487008797925</v>
      </c>
      <c r="D269" s="1">
        <f t="shared" ca="1" si="26"/>
        <v>1.0841520205086297</v>
      </c>
      <c r="E269" s="1">
        <f t="shared" ca="1" si="27"/>
        <v>0.89166791717159066</v>
      </c>
      <c r="F269" s="1">
        <f t="shared" ca="1" si="28"/>
        <v>55.891667917171588</v>
      </c>
      <c r="G269" s="1">
        <f t="shared" ca="1" si="29"/>
        <v>55.162406206554728</v>
      </c>
    </row>
    <row r="270" spans="1:7" x14ac:dyDescent="0.3">
      <c r="A270" s="1">
        <f t="shared" ca="1" si="24"/>
        <v>0.8360356931692674</v>
      </c>
      <c r="B270" s="1">
        <f t="shared" ca="1" si="24"/>
        <v>0.59506166993132992</v>
      </c>
      <c r="C270" s="1">
        <f t="shared" ca="1" si="25"/>
        <v>0.59847133871272251</v>
      </c>
      <c r="D270" s="1">
        <f t="shared" ca="1" si="26"/>
        <v>3.7388827413782808</v>
      </c>
      <c r="E270" s="1">
        <f t="shared" ca="1" si="27"/>
        <v>-0.49485363543621658</v>
      </c>
      <c r="F270" s="1">
        <f t="shared" ca="1" si="28"/>
        <v>54.505146364563785</v>
      </c>
      <c r="G270" s="1">
        <f t="shared" ca="1" si="29"/>
        <v>55.836035693169265</v>
      </c>
    </row>
    <row r="271" spans="1:7" x14ac:dyDescent="0.3">
      <c r="A271" s="1">
        <f t="shared" ca="1" si="24"/>
        <v>0.50327365307464478</v>
      </c>
      <c r="B271" s="1">
        <f t="shared" ca="1" si="24"/>
        <v>0.91885904016851516</v>
      </c>
      <c r="C271" s="1">
        <f t="shared" ca="1" si="25"/>
        <v>1.1718542698831074</v>
      </c>
      <c r="D271" s="1">
        <f t="shared" ca="1" si="26"/>
        <v>5.7733616205559519</v>
      </c>
      <c r="E271" s="1">
        <f t="shared" ca="1" si="27"/>
        <v>1.0228302259547746</v>
      </c>
      <c r="F271" s="1">
        <f t="shared" ca="1" si="28"/>
        <v>56.022830225954777</v>
      </c>
      <c r="G271" s="1">
        <f t="shared" ca="1" si="29"/>
        <v>55.503273653074643</v>
      </c>
    </row>
    <row r="272" spans="1:7" x14ac:dyDescent="0.3">
      <c r="A272" s="1">
        <f t="shared" ca="1" si="24"/>
        <v>6.5868694353984125E-2</v>
      </c>
      <c r="B272" s="1">
        <f t="shared" ca="1" si="24"/>
        <v>0.83299124906834121</v>
      </c>
      <c r="C272" s="1">
        <f t="shared" ca="1" si="25"/>
        <v>2.3324202014576358</v>
      </c>
      <c r="D272" s="1">
        <f t="shared" ca="1" si="26"/>
        <v>5.2338383771553723</v>
      </c>
      <c r="E272" s="1">
        <f t="shared" ca="1" si="27"/>
        <v>1.1618658043893353</v>
      </c>
      <c r="F272" s="1">
        <f t="shared" ca="1" si="28"/>
        <v>56.161865804389336</v>
      </c>
      <c r="G272" s="1">
        <f t="shared" ca="1" si="29"/>
        <v>55.065868694353981</v>
      </c>
    </row>
    <row r="273" spans="1:7" x14ac:dyDescent="0.3">
      <c r="A273" s="1">
        <f t="shared" ca="1" si="24"/>
        <v>0.23557131637247974</v>
      </c>
      <c r="B273" s="1">
        <f t="shared" ca="1" si="24"/>
        <v>0.9133021827660377</v>
      </c>
      <c r="C273" s="1">
        <f t="shared" ca="1" si="25"/>
        <v>1.7004361686121372</v>
      </c>
      <c r="D273" s="1">
        <f t="shared" ca="1" si="26"/>
        <v>5.7384468557706132</v>
      </c>
      <c r="E273" s="1">
        <f t="shared" ca="1" si="27"/>
        <v>1.4543198889991582</v>
      </c>
      <c r="F273" s="1">
        <f t="shared" ca="1" si="28"/>
        <v>56.454319888999159</v>
      </c>
      <c r="G273" s="1">
        <f t="shared" ca="1" si="29"/>
        <v>55.235571316372479</v>
      </c>
    </row>
    <row r="274" spans="1:7" x14ac:dyDescent="0.3">
      <c r="A274" s="1">
        <f t="shared" ref="A274:B337" ca="1" si="30">RAND()</f>
        <v>0.16995675280261879</v>
      </c>
      <c r="B274" s="1">
        <f t="shared" ca="1" si="30"/>
        <v>0.42188943625733666</v>
      </c>
      <c r="C274" s="1">
        <f t="shared" ca="1" si="25"/>
        <v>1.8826636819010221</v>
      </c>
      <c r="D274" s="1">
        <f t="shared" ca="1" si="26"/>
        <v>2.6508095071463762</v>
      </c>
      <c r="E274" s="1">
        <f t="shared" ca="1" si="27"/>
        <v>-1.6604416274688436</v>
      </c>
      <c r="F274" s="1">
        <f t="shared" ca="1" si="28"/>
        <v>53.339558372531158</v>
      </c>
      <c r="G274" s="1">
        <f t="shared" ca="1" si="29"/>
        <v>55.169956752802619</v>
      </c>
    </row>
    <row r="275" spans="1:7" x14ac:dyDescent="0.3">
      <c r="A275" s="1">
        <f t="shared" ca="1" si="30"/>
        <v>0.89291105906331614</v>
      </c>
      <c r="B275" s="1">
        <f t="shared" ca="1" si="30"/>
        <v>0.99483006922642059</v>
      </c>
      <c r="C275" s="1">
        <f t="shared" ca="1" si="25"/>
        <v>0.4759586137034591</v>
      </c>
      <c r="D275" s="1">
        <f t="shared" ca="1" si="26"/>
        <v>6.2507016741038965</v>
      </c>
      <c r="E275" s="1">
        <f t="shared" ca="1" si="27"/>
        <v>0.47570752325125376</v>
      </c>
      <c r="F275" s="1">
        <f t="shared" ca="1" si="28"/>
        <v>55.475707523251252</v>
      </c>
      <c r="G275" s="1">
        <f t="shared" ca="1" si="29"/>
        <v>55.892911059063316</v>
      </c>
    </row>
    <row r="276" spans="1:7" x14ac:dyDescent="0.3">
      <c r="A276" s="1">
        <f t="shared" ca="1" si="30"/>
        <v>0.58328732788494131</v>
      </c>
      <c r="B276" s="1">
        <f t="shared" ca="1" si="30"/>
        <v>0.1542571521818098</v>
      </c>
      <c r="C276" s="1">
        <f t="shared" ca="1" si="25"/>
        <v>1.0383403780319529</v>
      </c>
      <c r="D276" s="1">
        <f t="shared" ca="1" si="26"/>
        <v>0.96922627211611279</v>
      </c>
      <c r="E276" s="1">
        <f t="shared" ca="1" si="27"/>
        <v>0.58763586045125582</v>
      </c>
      <c r="F276" s="1">
        <f t="shared" ca="1" si="28"/>
        <v>55.587635860451257</v>
      </c>
      <c r="G276" s="1">
        <f t="shared" ca="1" si="29"/>
        <v>55.583287327884939</v>
      </c>
    </row>
    <row r="277" spans="1:7" x14ac:dyDescent="0.3">
      <c r="A277" s="1">
        <f t="shared" ca="1" si="30"/>
        <v>0.15167719473938113</v>
      </c>
      <c r="B277" s="1">
        <f t="shared" ca="1" si="30"/>
        <v>0.41286730578375197</v>
      </c>
      <c r="C277" s="1">
        <f t="shared" ca="1" si="25"/>
        <v>1.9421641203793332</v>
      </c>
      <c r="D277" s="1">
        <f t="shared" ca="1" si="26"/>
        <v>2.5941217895152917</v>
      </c>
      <c r="E277" s="1">
        <f t="shared" ca="1" si="27"/>
        <v>-1.6583046783776416</v>
      </c>
      <c r="F277" s="1">
        <f t="shared" ca="1" si="28"/>
        <v>53.34169532162236</v>
      </c>
      <c r="G277" s="1">
        <f t="shared" ca="1" si="29"/>
        <v>55.151677194739378</v>
      </c>
    </row>
    <row r="278" spans="1:7" x14ac:dyDescent="0.3">
      <c r="A278" s="1">
        <f t="shared" ca="1" si="30"/>
        <v>1.4563214707649097E-2</v>
      </c>
      <c r="B278" s="1">
        <f t="shared" ca="1" si="30"/>
        <v>0.54103560556912289</v>
      </c>
      <c r="C278" s="1">
        <f t="shared" ca="1" si="25"/>
        <v>2.9083522724125723</v>
      </c>
      <c r="D278" s="1">
        <f t="shared" ca="1" si="26"/>
        <v>3.3994269675729227</v>
      </c>
      <c r="E278" s="1">
        <f t="shared" ca="1" si="27"/>
        <v>-2.8122151384123231</v>
      </c>
      <c r="F278" s="1">
        <f t="shared" ca="1" si="28"/>
        <v>52.18778486158768</v>
      </c>
      <c r="G278" s="1">
        <f t="shared" ca="1" si="29"/>
        <v>55.01456321470765</v>
      </c>
    </row>
    <row r="279" spans="1:7" x14ac:dyDescent="0.3">
      <c r="A279" s="1">
        <f t="shared" ca="1" si="30"/>
        <v>3.1718383161386865E-2</v>
      </c>
      <c r="B279" s="1">
        <f t="shared" ca="1" si="30"/>
        <v>0.42103063119335582</v>
      </c>
      <c r="C279" s="1">
        <f t="shared" ca="1" si="25"/>
        <v>2.6271120477543954</v>
      </c>
      <c r="D279" s="1">
        <f t="shared" ca="1" si="26"/>
        <v>2.6454134757866403</v>
      </c>
      <c r="E279" s="1">
        <f t="shared" ca="1" si="27"/>
        <v>-2.3103032240306005</v>
      </c>
      <c r="F279" s="1">
        <f t="shared" ca="1" si="28"/>
        <v>52.689696775969402</v>
      </c>
      <c r="G279" s="1">
        <f t="shared" ca="1" si="29"/>
        <v>55.03171838316139</v>
      </c>
    </row>
    <row r="280" spans="1:7" x14ac:dyDescent="0.3">
      <c r="A280" s="1">
        <f t="shared" ca="1" si="30"/>
        <v>0.57118601521409051</v>
      </c>
      <c r="B280" s="1">
        <f t="shared" ca="1" si="30"/>
        <v>9.4541423761075771E-2</v>
      </c>
      <c r="C280" s="1">
        <f t="shared" ca="1" si="25"/>
        <v>1.0583386522518103</v>
      </c>
      <c r="D280" s="1">
        <f t="shared" ca="1" si="26"/>
        <v>0.59402128469543025</v>
      </c>
      <c r="E280" s="1">
        <f t="shared" ca="1" si="27"/>
        <v>0.877041728086002</v>
      </c>
      <c r="F280" s="1">
        <f t="shared" ca="1" si="28"/>
        <v>55.877041728085999</v>
      </c>
      <c r="G280" s="1">
        <f t="shared" ca="1" si="29"/>
        <v>55.571186015214089</v>
      </c>
    </row>
    <row r="281" spans="1:7" x14ac:dyDescent="0.3">
      <c r="A281" s="1">
        <f t="shared" ca="1" si="30"/>
        <v>0.38293851175753424</v>
      </c>
      <c r="B281" s="1">
        <f t="shared" ca="1" si="30"/>
        <v>0.14145922602978356</v>
      </c>
      <c r="C281" s="1">
        <f t="shared" ca="1" si="25"/>
        <v>1.3855546516857589</v>
      </c>
      <c r="D281" s="1">
        <f t="shared" ca="1" si="26"/>
        <v>0.88881453055533211</v>
      </c>
      <c r="E281" s="1">
        <f t="shared" ca="1" si="27"/>
        <v>0.87336051391869374</v>
      </c>
      <c r="F281" s="1">
        <f t="shared" ca="1" si="28"/>
        <v>55.873360513918691</v>
      </c>
      <c r="G281" s="1">
        <f t="shared" ca="1" si="29"/>
        <v>55.382938511757537</v>
      </c>
    </row>
    <row r="282" spans="1:7" x14ac:dyDescent="0.3">
      <c r="A282" s="1">
        <f t="shared" ca="1" si="30"/>
        <v>0.96684709165955396</v>
      </c>
      <c r="B282" s="1">
        <f t="shared" ca="1" si="30"/>
        <v>0.16661324461816462</v>
      </c>
      <c r="C282" s="1">
        <f t="shared" ca="1" si="25"/>
        <v>0.25967257285903089</v>
      </c>
      <c r="D282" s="1">
        <f t="shared" ca="1" si="26"/>
        <v>1.0468618905663702</v>
      </c>
      <c r="E282" s="1">
        <f t="shared" ca="1" si="27"/>
        <v>0.1299117634984292</v>
      </c>
      <c r="F282" s="1">
        <f t="shared" ca="1" si="28"/>
        <v>55.129911763498427</v>
      </c>
      <c r="G282" s="1">
        <f t="shared" ca="1" si="29"/>
        <v>55.966847091659552</v>
      </c>
    </row>
    <row r="283" spans="1:7" x14ac:dyDescent="0.3">
      <c r="A283" s="1">
        <f t="shared" ca="1" si="30"/>
        <v>0.40976193851697651</v>
      </c>
      <c r="B283" s="1">
        <f t="shared" ca="1" si="30"/>
        <v>0.3992221855687591</v>
      </c>
      <c r="C283" s="1">
        <f t="shared" ca="1" si="25"/>
        <v>1.3357985818847407</v>
      </c>
      <c r="D283" s="1">
        <f t="shared" ca="1" si="26"/>
        <v>2.5083869706657493</v>
      </c>
      <c r="E283" s="1">
        <f t="shared" ca="1" si="27"/>
        <v>-1.0768336537900729</v>
      </c>
      <c r="F283" s="1">
        <f t="shared" ca="1" si="28"/>
        <v>53.923166346209925</v>
      </c>
      <c r="G283" s="1">
        <f t="shared" ca="1" si="29"/>
        <v>55.409761938516979</v>
      </c>
    </row>
    <row r="284" spans="1:7" x14ac:dyDescent="0.3">
      <c r="A284" s="1">
        <f t="shared" ca="1" si="30"/>
        <v>0.60097487390595872</v>
      </c>
      <c r="B284" s="1">
        <f t="shared" ca="1" si="30"/>
        <v>0.83026863036709397</v>
      </c>
      <c r="C284" s="1">
        <f t="shared" ca="1" si="25"/>
        <v>1.0091601978533438</v>
      </c>
      <c r="D284" s="1">
        <f t="shared" ca="1" si="26"/>
        <v>5.216731659334644</v>
      </c>
      <c r="E284" s="1">
        <f t="shared" ca="1" si="27"/>
        <v>0.4876585665680041</v>
      </c>
      <c r="F284" s="1">
        <f t="shared" ca="1" si="28"/>
        <v>55.487658566568001</v>
      </c>
      <c r="G284" s="1">
        <f t="shared" ca="1" si="29"/>
        <v>55.600974873905962</v>
      </c>
    </row>
    <row r="285" spans="1:7" x14ac:dyDescent="0.3">
      <c r="A285" s="1">
        <f t="shared" ca="1" si="30"/>
        <v>0.76501166436271717</v>
      </c>
      <c r="B285" s="1">
        <f t="shared" ca="1" si="30"/>
        <v>0.9260801217361434</v>
      </c>
      <c r="C285" s="1">
        <f t="shared" ca="1" si="25"/>
        <v>0.73193469345137618</v>
      </c>
      <c r="D285" s="1">
        <f t="shared" ca="1" si="26"/>
        <v>5.8187330141636187</v>
      </c>
      <c r="E285" s="1">
        <f t="shared" ca="1" si="27"/>
        <v>0.65439868179446847</v>
      </c>
      <c r="F285" s="1">
        <f t="shared" ca="1" si="28"/>
        <v>55.654398681794468</v>
      </c>
      <c r="G285" s="1">
        <f t="shared" ca="1" si="29"/>
        <v>55.765011664362717</v>
      </c>
    </row>
    <row r="286" spans="1:7" x14ac:dyDescent="0.3">
      <c r="A286" s="1">
        <f t="shared" ca="1" si="30"/>
        <v>0.15173224243425487</v>
      </c>
      <c r="B286" s="1">
        <f t="shared" ca="1" si="30"/>
        <v>0.51361909630391522</v>
      </c>
      <c r="C286" s="1">
        <f t="shared" ca="1" si="25"/>
        <v>1.941977278160016</v>
      </c>
      <c r="D286" s="1">
        <f t="shared" ca="1" si="26"/>
        <v>3.227163959383617</v>
      </c>
      <c r="E286" s="1">
        <f t="shared" ca="1" si="27"/>
        <v>-1.9348716014778811</v>
      </c>
      <c r="F286" s="1">
        <f t="shared" ca="1" si="28"/>
        <v>53.06512839852212</v>
      </c>
      <c r="G286" s="1">
        <f t="shared" ca="1" si="29"/>
        <v>55.151732242434257</v>
      </c>
    </row>
    <row r="287" spans="1:7" x14ac:dyDescent="0.3">
      <c r="A287" s="1">
        <f t="shared" ca="1" si="30"/>
        <v>0.44141880043835535</v>
      </c>
      <c r="B287" s="1">
        <f t="shared" ca="1" si="30"/>
        <v>0.34012710473141849</v>
      </c>
      <c r="C287" s="1">
        <f t="shared" ca="1" si="25"/>
        <v>1.278875438281565</v>
      </c>
      <c r="D287" s="1">
        <f t="shared" ca="1" si="26"/>
        <v>2.1370816270219812</v>
      </c>
      <c r="E287" s="1">
        <f t="shared" ca="1" si="27"/>
        <v>-0.68611785352567878</v>
      </c>
      <c r="F287" s="1">
        <f t="shared" ca="1" si="28"/>
        <v>54.31388214647432</v>
      </c>
      <c r="G287" s="1">
        <f t="shared" ca="1" si="29"/>
        <v>55.441418800438356</v>
      </c>
    </row>
    <row r="288" spans="1:7" x14ac:dyDescent="0.3">
      <c r="A288" s="1">
        <f t="shared" ca="1" si="30"/>
        <v>0.24721165177784843</v>
      </c>
      <c r="B288" s="1">
        <f t="shared" ca="1" si="30"/>
        <v>0.5858617641465873</v>
      </c>
      <c r="C288" s="1">
        <f t="shared" ca="1" si="25"/>
        <v>1.6718315821193013</v>
      </c>
      <c r="D288" s="1">
        <f t="shared" ca="1" si="26"/>
        <v>3.6810780285241496</v>
      </c>
      <c r="E288" s="1">
        <f t="shared" ca="1" si="27"/>
        <v>-1.4343866172118709</v>
      </c>
      <c r="F288" s="1">
        <f t="shared" ca="1" si="28"/>
        <v>53.565613382788129</v>
      </c>
      <c r="G288" s="1">
        <f t="shared" ca="1" si="29"/>
        <v>55.247211651777846</v>
      </c>
    </row>
    <row r="289" spans="1:7" x14ac:dyDescent="0.3">
      <c r="A289" s="1">
        <f t="shared" ca="1" si="30"/>
        <v>0.19815025913295514</v>
      </c>
      <c r="B289" s="1">
        <f t="shared" ca="1" si="30"/>
        <v>0.52928310559467828</v>
      </c>
      <c r="C289" s="1">
        <f t="shared" ca="1" si="25"/>
        <v>1.7992941124702087</v>
      </c>
      <c r="D289" s="1">
        <f t="shared" ca="1" si="26"/>
        <v>3.3255838324108642</v>
      </c>
      <c r="E289" s="1">
        <f t="shared" ca="1" si="27"/>
        <v>-1.7689244021652923</v>
      </c>
      <c r="F289" s="1">
        <f t="shared" ca="1" si="28"/>
        <v>53.23107559783471</v>
      </c>
      <c r="G289" s="1">
        <f t="shared" ca="1" si="29"/>
        <v>55.198150259132959</v>
      </c>
    </row>
    <row r="290" spans="1:7" x14ac:dyDescent="0.3">
      <c r="A290" s="1">
        <f t="shared" ca="1" si="30"/>
        <v>0.63871988455663187</v>
      </c>
      <c r="B290" s="1">
        <f t="shared" ca="1" si="30"/>
        <v>0.63320470480426683</v>
      </c>
      <c r="C290" s="1">
        <f t="shared" ca="1" si="25"/>
        <v>0.94687833013630118</v>
      </c>
      <c r="D290" s="1">
        <f t="shared" ca="1" si="26"/>
        <v>3.9785424976631565</v>
      </c>
      <c r="E290" s="1">
        <f t="shared" ca="1" si="27"/>
        <v>-0.63415376627478193</v>
      </c>
      <c r="F290" s="1">
        <f t="shared" ca="1" si="28"/>
        <v>54.365846233725215</v>
      </c>
      <c r="G290" s="1">
        <f t="shared" ca="1" si="29"/>
        <v>55.638719884556629</v>
      </c>
    </row>
    <row r="291" spans="1:7" x14ac:dyDescent="0.3">
      <c r="A291" s="1">
        <f t="shared" ca="1" si="30"/>
        <v>0.96333025366690372</v>
      </c>
      <c r="B291" s="1">
        <f t="shared" ca="1" si="30"/>
        <v>0.95114856741402209</v>
      </c>
      <c r="C291" s="1">
        <f t="shared" ca="1" si="25"/>
        <v>0.27334587406597532</v>
      </c>
      <c r="D291" s="1">
        <f t="shared" ca="1" si="26"/>
        <v>5.976242703720696</v>
      </c>
      <c r="E291" s="1">
        <f t="shared" ca="1" si="27"/>
        <v>0.26057018064658422</v>
      </c>
      <c r="F291" s="1">
        <f t="shared" ca="1" si="28"/>
        <v>55.260570180646582</v>
      </c>
      <c r="G291" s="1">
        <f t="shared" ca="1" si="29"/>
        <v>55.963330253666904</v>
      </c>
    </row>
    <row r="292" spans="1:7" x14ac:dyDescent="0.3">
      <c r="A292" s="1">
        <f t="shared" ca="1" si="30"/>
        <v>0.31744083478896845</v>
      </c>
      <c r="B292" s="1">
        <f t="shared" ca="1" si="30"/>
        <v>0.42068591106150699</v>
      </c>
      <c r="C292" s="1">
        <f t="shared" ca="1" si="25"/>
        <v>1.5149018615973326</v>
      </c>
      <c r="D292" s="1">
        <f t="shared" ca="1" si="26"/>
        <v>2.6432475353191189</v>
      </c>
      <c r="E292" s="1">
        <f t="shared" ca="1" si="27"/>
        <v>-1.3306515475975245</v>
      </c>
      <c r="F292" s="1">
        <f t="shared" ca="1" si="28"/>
        <v>53.669348452402474</v>
      </c>
      <c r="G292" s="1">
        <f t="shared" ca="1" si="29"/>
        <v>55.317440834788968</v>
      </c>
    </row>
    <row r="293" spans="1:7" x14ac:dyDescent="0.3">
      <c r="A293" s="1">
        <f t="shared" ca="1" si="30"/>
        <v>0.89244105187400857</v>
      </c>
      <c r="B293" s="1">
        <f t="shared" ca="1" si="30"/>
        <v>0.65451944870919476</v>
      </c>
      <c r="C293" s="1">
        <f t="shared" ca="1" si="25"/>
        <v>0.47706355096583902</v>
      </c>
      <c r="D293" s="1">
        <f t="shared" ca="1" si="26"/>
        <v>4.1124669833928955</v>
      </c>
      <c r="E293" s="1">
        <f t="shared" ca="1" si="27"/>
        <v>-0.2693396298520131</v>
      </c>
      <c r="F293" s="1">
        <f t="shared" ca="1" si="28"/>
        <v>54.730660370147987</v>
      </c>
      <c r="G293" s="1">
        <f t="shared" ca="1" si="29"/>
        <v>55.892441051874009</v>
      </c>
    </row>
    <row r="294" spans="1:7" x14ac:dyDescent="0.3">
      <c r="A294" s="1">
        <f t="shared" ca="1" si="30"/>
        <v>0.37441939687251846</v>
      </c>
      <c r="B294" s="1">
        <f t="shared" ca="1" si="30"/>
        <v>0.78246342711596184</v>
      </c>
      <c r="C294" s="1">
        <f t="shared" ca="1" si="25"/>
        <v>1.4016980615201564</v>
      </c>
      <c r="D294" s="1">
        <f t="shared" ca="1" si="26"/>
        <v>4.9163627086603965</v>
      </c>
      <c r="E294" s="1">
        <f t="shared" ca="1" si="27"/>
        <v>0.28393114158089289</v>
      </c>
      <c r="F294" s="1">
        <f t="shared" ca="1" si="28"/>
        <v>55.283931141580894</v>
      </c>
      <c r="G294" s="1">
        <f t="shared" ca="1" si="29"/>
        <v>55.374419396872518</v>
      </c>
    </row>
    <row r="295" spans="1:7" x14ac:dyDescent="0.3">
      <c r="A295" s="1">
        <f t="shared" ca="1" si="30"/>
        <v>4.7455603180405648E-2</v>
      </c>
      <c r="B295" s="1">
        <f t="shared" ca="1" si="30"/>
        <v>2.7749072155444754E-2</v>
      </c>
      <c r="C295" s="1">
        <f t="shared" ca="1" si="25"/>
        <v>2.4689919703814374</v>
      </c>
      <c r="D295" s="1">
        <f t="shared" ca="1" si="26"/>
        <v>0.17435256245495664</v>
      </c>
      <c r="E295" s="1">
        <f t="shared" ca="1" si="27"/>
        <v>2.4315597230009112</v>
      </c>
      <c r="F295" s="1">
        <f t="shared" ca="1" si="28"/>
        <v>57.431559723000909</v>
      </c>
      <c r="G295" s="1">
        <f t="shared" ca="1" si="29"/>
        <v>55.047455603180403</v>
      </c>
    </row>
    <row r="296" spans="1:7" x14ac:dyDescent="0.3">
      <c r="A296" s="1">
        <f t="shared" ca="1" si="30"/>
        <v>0.77678536952300115</v>
      </c>
      <c r="B296" s="1">
        <f t="shared" ca="1" si="30"/>
        <v>4.2956750317190151E-3</v>
      </c>
      <c r="C296" s="1">
        <f t="shared" ca="1" si="25"/>
        <v>0.71076183982128305</v>
      </c>
      <c r="D296" s="1">
        <f t="shared" ca="1" si="26"/>
        <v>2.699052224371512E-2</v>
      </c>
      <c r="E296" s="1">
        <f t="shared" ca="1" si="27"/>
        <v>0.71050296469848462</v>
      </c>
      <c r="F296" s="1">
        <f t="shared" ca="1" si="28"/>
        <v>55.710502964698485</v>
      </c>
      <c r="G296" s="1">
        <f t="shared" ca="1" si="29"/>
        <v>55.776785369523004</v>
      </c>
    </row>
    <row r="297" spans="1:7" x14ac:dyDescent="0.3">
      <c r="A297" s="1">
        <f t="shared" ca="1" si="30"/>
        <v>0.36017691732692347</v>
      </c>
      <c r="B297" s="1">
        <f t="shared" ca="1" si="30"/>
        <v>0.74341790438849742</v>
      </c>
      <c r="C297" s="1">
        <f t="shared" ca="1" si="25"/>
        <v>1.4290975692571684</v>
      </c>
      <c r="D297" s="1">
        <f t="shared" ca="1" si="26"/>
        <v>4.6710324539480457</v>
      </c>
      <c r="E297" s="1">
        <f t="shared" ca="1" si="27"/>
        <v>-5.9085665059911245E-2</v>
      </c>
      <c r="F297" s="1">
        <f t="shared" ca="1" si="28"/>
        <v>54.940914334940089</v>
      </c>
      <c r="G297" s="1">
        <f t="shared" ca="1" si="29"/>
        <v>55.360176917326925</v>
      </c>
    </row>
    <row r="298" spans="1:7" x14ac:dyDescent="0.3">
      <c r="A298" s="1">
        <f t="shared" ca="1" si="30"/>
        <v>0.80243988518927245</v>
      </c>
      <c r="B298" s="1">
        <f t="shared" ca="1" si="30"/>
        <v>0.6905626259512464</v>
      </c>
      <c r="C298" s="1">
        <f t="shared" ca="1" si="25"/>
        <v>0.66347318891615259</v>
      </c>
      <c r="D298" s="1">
        <f t="shared" ca="1" si="26"/>
        <v>4.338932945064224</v>
      </c>
      <c r="E298" s="1">
        <f t="shared" ca="1" si="27"/>
        <v>-0.24205852098963876</v>
      </c>
      <c r="F298" s="1">
        <f t="shared" ca="1" si="28"/>
        <v>54.757941479010363</v>
      </c>
      <c r="G298" s="1">
        <f t="shared" ca="1" si="29"/>
        <v>55.802439885189273</v>
      </c>
    </row>
    <row r="299" spans="1:7" x14ac:dyDescent="0.3">
      <c r="A299" s="1">
        <f t="shared" ca="1" si="30"/>
        <v>0.44093961709722618</v>
      </c>
      <c r="B299" s="1">
        <f t="shared" ca="1" si="30"/>
        <v>0.22741187976443078</v>
      </c>
      <c r="C299" s="1">
        <f t="shared" ca="1" si="25"/>
        <v>1.2797244512722916</v>
      </c>
      <c r="D299" s="1">
        <f t="shared" ca="1" si="26"/>
        <v>1.4288709816139622</v>
      </c>
      <c r="E299" s="1">
        <f t="shared" ca="1" si="27"/>
        <v>0.18101620770941171</v>
      </c>
      <c r="F299" s="1">
        <f t="shared" ca="1" si="28"/>
        <v>55.181016207709412</v>
      </c>
      <c r="G299" s="1">
        <f t="shared" ca="1" si="29"/>
        <v>55.440939617097229</v>
      </c>
    </row>
    <row r="300" spans="1:7" x14ac:dyDescent="0.3">
      <c r="A300" s="1">
        <f t="shared" ca="1" si="30"/>
        <v>0.67547948647053957</v>
      </c>
      <c r="B300" s="1">
        <f t="shared" ca="1" si="30"/>
        <v>0.51717256410995116</v>
      </c>
      <c r="C300" s="1">
        <f t="shared" ca="1" si="25"/>
        <v>0.88581317439091922</v>
      </c>
      <c r="D300" s="1">
        <f t="shared" ca="1" si="26"/>
        <v>3.2494910560920376</v>
      </c>
      <c r="E300" s="1">
        <f t="shared" ca="1" si="27"/>
        <v>-0.88066182760106015</v>
      </c>
      <c r="F300" s="1">
        <f t="shared" ca="1" si="28"/>
        <v>54.11933817239894</v>
      </c>
      <c r="G300" s="1">
        <f t="shared" ca="1" si="29"/>
        <v>55.675479486470536</v>
      </c>
    </row>
    <row r="301" spans="1:7" x14ac:dyDescent="0.3">
      <c r="A301" s="1">
        <f t="shared" ca="1" si="30"/>
        <v>0.44334195432114698</v>
      </c>
      <c r="B301" s="1">
        <f t="shared" ca="1" si="30"/>
        <v>0.41152147065114963</v>
      </c>
      <c r="C301" s="1">
        <f t="shared" ca="1" si="25"/>
        <v>1.2754715996731103</v>
      </c>
      <c r="D301" s="1">
        <f t="shared" ca="1" si="26"/>
        <v>2.5856656579842388</v>
      </c>
      <c r="E301" s="1">
        <f t="shared" ca="1" si="27"/>
        <v>-1.0834003735690376</v>
      </c>
      <c r="F301" s="1">
        <f t="shared" ca="1" si="28"/>
        <v>53.916599626430965</v>
      </c>
      <c r="G301" s="1">
        <f t="shared" ca="1" si="29"/>
        <v>55.443341954321149</v>
      </c>
    </row>
    <row r="302" spans="1:7" x14ac:dyDescent="0.3">
      <c r="A302" s="1">
        <f t="shared" ca="1" si="30"/>
        <v>0.24384196999504926</v>
      </c>
      <c r="B302" s="1">
        <f t="shared" ca="1" si="30"/>
        <v>0.11856001491941925</v>
      </c>
      <c r="C302" s="1">
        <f t="shared" ca="1" si="25"/>
        <v>1.6800207900312143</v>
      </c>
      <c r="D302" s="1">
        <f t="shared" ca="1" si="26"/>
        <v>0.74493454376068757</v>
      </c>
      <c r="E302" s="1">
        <f t="shared" ca="1" si="27"/>
        <v>1.2350375109529554</v>
      </c>
      <c r="F302" s="1">
        <f t="shared" ca="1" si="28"/>
        <v>56.235037510952957</v>
      </c>
      <c r="G302" s="1">
        <f t="shared" ca="1" si="29"/>
        <v>55.243841969995046</v>
      </c>
    </row>
    <row r="303" spans="1:7" x14ac:dyDescent="0.3">
      <c r="A303" s="1">
        <f t="shared" ca="1" si="30"/>
        <v>0.73572096810111798</v>
      </c>
      <c r="B303" s="1">
        <f t="shared" ca="1" si="30"/>
        <v>0.93966339539742783</v>
      </c>
      <c r="C303" s="1">
        <f t="shared" ca="1" si="25"/>
        <v>0.78345944574691151</v>
      </c>
      <c r="D303" s="1">
        <f t="shared" ca="1" si="26"/>
        <v>5.9040792396556006</v>
      </c>
      <c r="E303" s="1">
        <f t="shared" ca="1" si="27"/>
        <v>0.72783056773379429</v>
      </c>
      <c r="F303" s="1">
        <f t="shared" ca="1" si="28"/>
        <v>55.727830567733797</v>
      </c>
      <c r="G303" s="1">
        <f t="shared" ca="1" si="29"/>
        <v>55.73572096810112</v>
      </c>
    </row>
    <row r="304" spans="1:7" x14ac:dyDescent="0.3">
      <c r="A304" s="1">
        <f t="shared" ca="1" si="30"/>
        <v>0.35359568867352609</v>
      </c>
      <c r="B304" s="1">
        <f t="shared" ca="1" si="30"/>
        <v>0.5704642189923792</v>
      </c>
      <c r="C304" s="1">
        <f t="shared" ca="1" si="25"/>
        <v>1.4419439246783123</v>
      </c>
      <c r="D304" s="1">
        <f t="shared" ca="1" si="26"/>
        <v>3.584332399044595</v>
      </c>
      <c r="E304" s="1">
        <f t="shared" ca="1" si="27"/>
        <v>-1.302913570808012</v>
      </c>
      <c r="F304" s="1">
        <f t="shared" ca="1" si="28"/>
        <v>53.697086429191991</v>
      </c>
      <c r="G304" s="1">
        <f t="shared" ca="1" si="29"/>
        <v>55.353595688673529</v>
      </c>
    </row>
    <row r="305" spans="1:7" x14ac:dyDescent="0.3">
      <c r="A305" s="1">
        <f t="shared" ca="1" si="30"/>
        <v>0.75671634191675075</v>
      </c>
      <c r="B305" s="1">
        <f t="shared" ca="1" si="30"/>
        <v>0.87666503613646118</v>
      </c>
      <c r="C305" s="1">
        <f t="shared" ca="1" si="25"/>
        <v>0.74668173838581231</v>
      </c>
      <c r="D305" s="1">
        <f t="shared" ca="1" si="26"/>
        <v>5.5082488743706737</v>
      </c>
      <c r="E305" s="1">
        <f t="shared" ca="1" si="27"/>
        <v>0.533478350216672</v>
      </c>
      <c r="F305" s="1">
        <f t="shared" ca="1" si="28"/>
        <v>55.533478350216669</v>
      </c>
      <c r="G305" s="1">
        <f t="shared" ca="1" si="29"/>
        <v>55.75671634191675</v>
      </c>
    </row>
    <row r="306" spans="1:7" x14ac:dyDescent="0.3">
      <c r="A306" s="1">
        <f t="shared" ca="1" si="30"/>
        <v>0.42395084741668565</v>
      </c>
      <c r="B306" s="1">
        <f t="shared" ca="1" si="30"/>
        <v>0.18019865131052981</v>
      </c>
      <c r="C306" s="1">
        <f t="shared" ca="1" si="25"/>
        <v>1.3100669878858482</v>
      </c>
      <c r="D306" s="1">
        <f t="shared" ca="1" si="26"/>
        <v>1.1322215182878983</v>
      </c>
      <c r="E306" s="1">
        <f t="shared" ca="1" si="27"/>
        <v>0.55631940737995489</v>
      </c>
      <c r="F306" s="1">
        <f t="shared" ca="1" si="28"/>
        <v>55.556319407379952</v>
      </c>
      <c r="G306" s="1">
        <f t="shared" ca="1" si="29"/>
        <v>55.423950847416684</v>
      </c>
    </row>
    <row r="307" spans="1:7" x14ac:dyDescent="0.3">
      <c r="A307" s="1">
        <f t="shared" ca="1" si="30"/>
        <v>0.5965704600886268</v>
      </c>
      <c r="B307" s="1">
        <f t="shared" ca="1" si="30"/>
        <v>0.30973501978581208</v>
      </c>
      <c r="C307" s="1">
        <f t="shared" ca="1" si="25"/>
        <v>1.0164230633854701</v>
      </c>
      <c r="D307" s="1">
        <f t="shared" ca="1" si="26"/>
        <v>1.946122525437193</v>
      </c>
      <c r="E307" s="1">
        <f t="shared" ca="1" si="27"/>
        <v>-0.37259634145601256</v>
      </c>
      <c r="F307" s="1">
        <f t="shared" ca="1" si="28"/>
        <v>54.62740365854399</v>
      </c>
      <c r="G307" s="1">
        <f t="shared" ca="1" si="29"/>
        <v>55.596570460088628</v>
      </c>
    </row>
    <row r="308" spans="1:7" x14ac:dyDescent="0.3">
      <c r="A308" s="1">
        <f t="shared" ca="1" si="30"/>
        <v>0.4633592595524646</v>
      </c>
      <c r="B308" s="1">
        <f t="shared" ca="1" si="30"/>
        <v>0.99276560801025471</v>
      </c>
      <c r="C308" s="1">
        <f t="shared" ca="1" si="25"/>
        <v>1.2403649359945257</v>
      </c>
      <c r="D308" s="1">
        <f t="shared" ca="1" si="26"/>
        <v>6.2377302817232412</v>
      </c>
      <c r="E308" s="1">
        <f t="shared" ca="1" si="27"/>
        <v>1.2390837608117053</v>
      </c>
      <c r="F308" s="1">
        <f t="shared" ca="1" si="28"/>
        <v>56.239083760811702</v>
      </c>
      <c r="G308" s="1">
        <f t="shared" ca="1" si="29"/>
        <v>55.463359259552462</v>
      </c>
    </row>
    <row r="309" spans="1:7" x14ac:dyDescent="0.3">
      <c r="A309" s="1">
        <f t="shared" ca="1" si="30"/>
        <v>0.32577513691641713</v>
      </c>
      <c r="B309" s="1">
        <f t="shared" ca="1" si="30"/>
        <v>0.39995303383727965</v>
      </c>
      <c r="C309" s="1">
        <f t="shared" ca="1" si="25"/>
        <v>1.4976968315865371</v>
      </c>
      <c r="D309" s="1">
        <f t="shared" ca="1" si="26"/>
        <v>2.5129790257682956</v>
      </c>
      <c r="E309" s="1">
        <f t="shared" ca="1" si="27"/>
        <v>-1.2114023553265874</v>
      </c>
      <c r="F309" s="1">
        <f t="shared" ca="1" si="28"/>
        <v>53.788597644673416</v>
      </c>
      <c r="G309" s="1">
        <f t="shared" ca="1" si="29"/>
        <v>55.32577513691642</v>
      </c>
    </row>
    <row r="310" spans="1:7" x14ac:dyDescent="0.3">
      <c r="A310" s="1">
        <f t="shared" ca="1" si="30"/>
        <v>0.45123421224604376</v>
      </c>
      <c r="B310" s="1">
        <f t="shared" ca="1" si="30"/>
        <v>0.73440796455580315</v>
      </c>
      <c r="C310" s="1">
        <f t="shared" ca="1" si="25"/>
        <v>1.2615615376662876</v>
      </c>
      <c r="D310" s="1">
        <f t="shared" ca="1" si="26"/>
        <v>4.6144213323726886</v>
      </c>
      <c r="E310" s="1">
        <f t="shared" ca="1" si="27"/>
        <v>-0.1233946121715714</v>
      </c>
      <c r="F310" s="1">
        <f t="shared" ca="1" si="28"/>
        <v>54.876605387828427</v>
      </c>
      <c r="G310" s="1">
        <f t="shared" ca="1" si="29"/>
        <v>55.451234212246042</v>
      </c>
    </row>
    <row r="311" spans="1:7" x14ac:dyDescent="0.3">
      <c r="A311" s="1">
        <f t="shared" ca="1" si="30"/>
        <v>2.7756065025806742E-2</v>
      </c>
      <c r="B311" s="1">
        <f t="shared" ca="1" si="30"/>
        <v>0.41352985616156102</v>
      </c>
      <c r="C311" s="1">
        <f t="shared" ca="1" si="25"/>
        <v>2.6774244725787533</v>
      </c>
      <c r="D311" s="1">
        <f t="shared" ca="1" si="26"/>
        <v>2.5982847163144078</v>
      </c>
      <c r="E311" s="1">
        <f t="shared" ca="1" si="27"/>
        <v>-2.2918840826652382</v>
      </c>
      <c r="F311" s="1">
        <f t="shared" ca="1" si="28"/>
        <v>52.708115917334759</v>
      </c>
      <c r="G311" s="1">
        <f t="shared" ca="1" si="29"/>
        <v>55.027756065025805</v>
      </c>
    </row>
    <row r="312" spans="1:7" x14ac:dyDescent="0.3">
      <c r="A312" s="1">
        <f t="shared" ca="1" si="30"/>
        <v>0.66259545928656272</v>
      </c>
      <c r="B312" s="1">
        <f t="shared" ca="1" si="30"/>
        <v>0.79415177639743084</v>
      </c>
      <c r="C312" s="1">
        <f t="shared" ca="1" si="25"/>
        <v>0.90729338365547652</v>
      </c>
      <c r="D312" s="1">
        <f t="shared" ca="1" si="26"/>
        <v>4.9898027731309051</v>
      </c>
      <c r="E312" s="1">
        <f t="shared" ca="1" si="27"/>
        <v>0.24847974816084376</v>
      </c>
      <c r="F312" s="1">
        <f t="shared" ca="1" si="28"/>
        <v>55.248479748160847</v>
      </c>
      <c r="G312" s="1">
        <f t="shared" ca="1" si="29"/>
        <v>55.662595459286564</v>
      </c>
    </row>
    <row r="313" spans="1:7" x14ac:dyDescent="0.3">
      <c r="A313" s="1">
        <f t="shared" ca="1" si="30"/>
        <v>0.11791710404940126</v>
      </c>
      <c r="B313" s="1">
        <f t="shared" ca="1" si="30"/>
        <v>0.81492354557568336</v>
      </c>
      <c r="C313" s="1">
        <f t="shared" ca="1" si="25"/>
        <v>2.0677395432920491</v>
      </c>
      <c r="D313" s="1">
        <f t="shared" ca="1" si="26"/>
        <v>5.1203156480358274</v>
      </c>
      <c r="E313" s="1">
        <f t="shared" ca="1" si="27"/>
        <v>0.82028670204689647</v>
      </c>
      <c r="F313" s="1">
        <f t="shared" ca="1" si="28"/>
        <v>55.8202867020469</v>
      </c>
      <c r="G313" s="1">
        <f t="shared" ca="1" si="29"/>
        <v>55.117917104049404</v>
      </c>
    </row>
    <row r="314" spans="1:7" x14ac:dyDescent="0.3">
      <c r="A314" s="1">
        <f t="shared" ca="1" si="30"/>
        <v>0.60503815204793154</v>
      </c>
      <c r="B314" s="1">
        <f t="shared" ca="1" si="30"/>
        <v>0.7564372467785524</v>
      </c>
      <c r="C314" s="1">
        <f t="shared" ca="1" si="25"/>
        <v>1.0024607340971727</v>
      </c>
      <c r="D314" s="1">
        <f t="shared" ca="1" si="26"/>
        <v>4.7528353947623794</v>
      </c>
      <c r="E314" s="1">
        <f t="shared" ca="1" si="27"/>
        <v>4.0534888217674751E-2</v>
      </c>
      <c r="F314" s="1">
        <f t="shared" ca="1" si="28"/>
        <v>55.040534888217678</v>
      </c>
      <c r="G314" s="1">
        <f t="shared" ca="1" si="29"/>
        <v>55.605038152047932</v>
      </c>
    </row>
    <row r="315" spans="1:7" x14ac:dyDescent="0.3">
      <c r="A315" s="1">
        <f t="shared" ca="1" si="30"/>
        <v>0.31838769725800398</v>
      </c>
      <c r="B315" s="1">
        <f t="shared" ca="1" si="30"/>
        <v>0.18860509057861108</v>
      </c>
      <c r="C315" s="1">
        <f t="shared" ca="1" si="25"/>
        <v>1.512934542551982</v>
      </c>
      <c r="D315" s="1">
        <f t="shared" ca="1" si="26"/>
        <v>1.1850407339828042</v>
      </c>
      <c r="E315" s="1">
        <f t="shared" ca="1" si="27"/>
        <v>0.5692557096393428</v>
      </c>
      <c r="F315" s="1">
        <f t="shared" ca="1" si="28"/>
        <v>55.569255709639343</v>
      </c>
      <c r="G315" s="1">
        <f t="shared" ca="1" si="29"/>
        <v>55.318387697258004</v>
      </c>
    </row>
    <row r="316" spans="1:7" x14ac:dyDescent="0.3">
      <c r="A316" s="1">
        <f t="shared" ca="1" si="30"/>
        <v>0.55647859631942009</v>
      </c>
      <c r="B316" s="1">
        <f t="shared" ca="1" si="30"/>
        <v>3.4277196924944353E-2</v>
      </c>
      <c r="C316" s="1">
        <f t="shared" ca="1" si="25"/>
        <v>1.0827063962562742</v>
      </c>
      <c r="D316" s="1">
        <f t="shared" ca="1" si="26"/>
        <v>0.21536998009011166</v>
      </c>
      <c r="E316" s="1">
        <f t="shared" ca="1" si="27"/>
        <v>1.0576930559316555</v>
      </c>
      <c r="F316" s="1">
        <f t="shared" ca="1" si="28"/>
        <v>56.057693055931658</v>
      </c>
      <c r="G316" s="1">
        <f t="shared" ca="1" si="29"/>
        <v>55.556478596319423</v>
      </c>
    </row>
    <row r="317" spans="1:7" x14ac:dyDescent="0.3">
      <c r="A317" s="1">
        <f t="shared" ca="1" si="30"/>
        <v>0.11195651464398415</v>
      </c>
      <c r="B317" s="1">
        <f t="shared" ca="1" si="30"/>
        <v>0.66822937434465057</v>
      </c>
      <c r="C317" s="1">
        <f t="shared" ca="1" si="25"/>
        <v>2.0926751994457113</v>
      </c>
      <c r="D317" s="1">
        <f t="shared" ca="1" si="26"/>
        <v>4.1986089867081162</v>
      </c>
      <c r="E317" s="1">
        <f t="shared" ca="1" si="27"/>
        <v>-1.0284927726136339</v>
      </c>
      <c r="F317" s="1">
        <f t="shared" ca="1" si="28"/>
        <v>53.971507227386368</v>
      </c>
      <c r="G317" s="1">
        <f t="shared" ca="1" si="29"/>
        <v>55.111956514643985</v>
      </c>
    </row>
    <row r="318" spans="1:7" x14ac:dyDescent="0.3">
      <c r="A318" s="1">
        <f t="shared" ca="1" si="30"/>
        <v>0.49764684011325921</v>
      </c>
      <c r="B318" s="1">
        <f t="shared" ca="1" si="30"/>
        <v>2.5503680162590636E-2</v>
      </c>
      <c r="C318" s="1">
        <f t="shared" ca="1" si="25"/>
        <v>1.181409844149695</v>
      </c>
      <c r="D318" s="1">
        <f t="shared" ca="1" si="26"/>
        <v>0.16024434847659697</v>
      </c>
      <c r="E318" s="1">
        <f t="shared" ca="1" si="27"/>
        <v>1.1662740048812035</v>
      </c>
      <c r="F318" s="1">
        <f t="shared" ca="1" si="28"/>
        <v>56.166274004881203</v>
      </c>
      <c r="G318" s="1">
        <f t="shared" ca="1" si="29"/>
        <v>55.497646840113262</v>
      </c>
    </row>
    <row r="319" spans="1:7" x14ac:dyDescent="0.3">
      <c r="A319" s="1">
        <f t="shared" ca="1" si="30"/>
        <v>0.3396166441054046</v>
      </c>
      <c r="B319" s="1">
        <f t="shared" ca="1" si="30"/>
        <v>0.28097940493664408</v>
      </c>
      <c r="C319" s="1">
        <f t="shared" ca="1" si="25"/>
        <v>1.4696515334152207</v>
      </c>
      <c r="D319" s="1">
        <f t="shared" ca="1" si="26"/>
        <v>1.7654456687179854</v>
      </c>
      <c r="E319" s="1">
        <f t="shared" ca="1" si="27"/>
        <v>-0.28426368954638681</v>
      </c>
      <c r="F319" s="1">
        <f t="shared" ca="1" si="28"/>
        <v>54.715736310453615</v>
      </c>
      <c r="G319" s="1">
        <f t="shared" ca="1" si="29"/>
        <v>55.339616644105405</v>
      </c>
    </row>
    <row r="320" spans="1:7" x14ac:dyDescent="0.3">
      <c r="A320" s="1">
        <f t="shared" ca="1" si="30"/>
        <v>0.99467141168114348</v>
      </c>
      <c r="B320" s="1">
        <f t="shared" ca="1" si="30"/>
        <v>0.7451602267771209</v>
      </c>
      <c r="C320" s="1">
        <f t="shared" ca="1" si="25"/>
        <v>0.10337152297475528</v>
      </c>
      <c r="D320" s="1">
        <f t="shared" ca="1" si="26"/>
        <v>4.6819797883806142</v>
      </c>
      <c r="E320" s="1">
        <f t="shared" ca="1" si="27"/>
        <v>-3.1429600451733015E-3</v>
      </c>
      <c r="F320" s="1">
        <f t="shared" ca="1" si="28"/>
        <v>54.996857039954826</v>
      </c>
      <c r="G320" s="1">
        <f t="shared" ca="1" si="29"/>
        <v>55.994671411681146</v>
      </c>
    </row>
    <row r="321" spans="1:7" x14ac:dyDescent="0.3">
      <c r="A321" s="1">
        <f t="shared" ca="1" si="30"/>
        <v>0.19575187702845875</v>
      </c>
      <c r="B321" s="1">
        <f t="shared" ca="1" si="30"/>
        <v>0.95313100987126453</v>
      </c>
      <c r="C321" s="1">
        <f t="shared" ca="1" si="25"/>
        <v>1.8060494762052559</v>
      </c>
      <c r="D321" s="1">
        <f t="shared" ca="1" si="26"/>
        <v>5.9886987570403702</v>
      </c>
      <c r="E321" s="1">
        <f t="shared" ca="1" si="27"/>
        <v>1.7283013878497619</v>
      </c>
      <c r="F321" s="1">
        <f t="shared" ca="1" si="28"/>
        <v>56.728301387849761</v>
      </c>
      <c r="G321" s="1">
        <f t="shared" ca="1" si="29"/>
        <v>55.195751877028457</v>
      </c>
    </row>
    <row r="322" spans="1:7" x14ac:dyDescent="0.3">
      <c r="A322" s="1">
        <f t="shared" ca="1" si="30"/>
        <v>0.15597562482128946</v>
      </c>
      <c r="B322" s="1">
        <f t="shared" ca="1" si="30"/>
        <v>0.83919878533982484</v>
      </c>
      <c r="C322" s="1">
        <f t="shared" ca="1" si="25"/>
        <v>1.9277217304822096</v>
      </c>
      <c r="D322" s="1">
        <f t="shared" ca="1" si="26"/>
        <v>5.2728414778501431</v>
      </c>
      <c r="E322" s="1">
        <f t="shared" ca="1" si="27"/>
        <v>1.0247181232877589</v>
      </c>
      <c r="F322" s="1">
        <f t="shared" ca="1" si="28"/>
        <v>56.024718123287762</v>
      </c>
      <c r="G322" s="1">
        <f t="shared" ca="1" si="29"/>
        <v>55.155975624821288</v>
      </c>
    </row>
    <row r="323" spans="1:7" x14ac:dyDescent="0.3">
      <c r="A323" s="1">
        <f t="shared" ca="1" si="30"/>
        <v>0.14947428269015883</v>
      </c>
      <c r="B323" s="1">
        <f t="shared" ca="1" si="30"/>
        <v>3.0733000687643508E-2</v>
      </c>
      <c r="C323" s="1">
        <f t="shared" ref="C323:C386" ca="1" si="31">SQRT(-2 * LN(A323))</f>
        <v>1.9496824988127206</v>
      </c>
      <c r="D323" s="1">
        <f t="shared" ref="D323:D386" ca="1" si="32">2*PI()*B323</f>
        <v>0.19310113836614182</v>
      </c>
      <c r="E323" s="1">
        <f t="shared" ref="E323:E386" ca="1" si="33">C323 * COS(D323)</f>
        <v>1.913445381113559</v>
      </c>
      <c r="F323" s="1">
        <f t="shared" ref="F323:F386" ca="1" si="34">55+E323</f>
        <v>56.913445381113561</v>
      </c>
      <c r="G323" s="1">
        <f t="shared" ref="G323:G386" ca="1" si="35">55+A323</f>
        <v>55.149474282690157</v>
      </c>
    </row>
    <row r="324" spans="1:7" x14ac:dyDescent="0.3">
      <c r="A324" s="1">
        <f t="shared" ca="1" si="30"/>
        <v>5.6489173066271103E-2</v>
      </c>
      <c r="B324" s="1">
        <f t="shared" ca="1" si="30"/>
        <v>0.22653215341558086</v>
      </c>
      <c r="C324" s="1">
        <f t="shared" ca="1" si="31"/>
        <v>2.3973761850565771</v>
      </c>
      <c r="D324" s="1">
        <f t="shared" ca="1" si="32"/>
        <v>1.4233434979445296</v>
      </c>
      <c r="E324" s="1">
        <f t="shared" ca="1" si="33"/>
        <v>0.35222030652070779</v>
      </c>
      <c r="F324" s="1">
        <f t="shared" ca="1" si="34"/>
        <v>55.352220306520707</v>
      </c>
      <c r="G324" s="1">
        <f t="shared" ca="1" si="35"/>
        <v>55.056489173066268</v>
      </c>
    </row>
    <row r="325" spans="1:7" x14ac:dyDescent="0.3">
      <c r="A325" s="1">
        <f t="shared" ca="1" si="30"/>
        <v>0.69823863524807772</v>
      </c>
      <c r="B325" s="1">
        <f t="shared" ca="1" si="30"/>
        <v>0.83614061465099188</v>
      </c>
      <c r="C325" s="1">
        <f t="shared" ca="1" si="31"/>
        <v>0.84757813839117069</v>
      </c>
      <c r="D325" s="1">
        <f t="shared" ca="1" si="32"/>
        <v>5.2536264247112205</v>
      </c>
      <c r="E325" s="1">
        <f t="shared" ca="1" si="33"/>
        <v>0.43666968406191542</v>
      </c>
      <c r="F325" s="1">
        <f t="shared" ca="1" si="34"/>
        <v>55.436669684061918</v>
      </c>
      <c r="G325" s="1">
        <f t="shared" ca="1" si="35"/>
        <v>55.698238635248075</v>
      </c>
    </row>
    <row r="326" spans="1:7" x14ac:dyDescent="0.3">
      <c r="A326" s="1">
        <f t="shared" ca="1" si="30"/>
        <v>0.95629685049313573</v>
      </c>
      <c r="B326" s="1">
        <f t="shared" ca="1" si="30"/>
        <v>0.54669554425253541</v>
      </c>
      <c r="C326" s="1">
        <f t="shared" ca="1" si="31"/>
        <v>0.29895451514171012</v>
      </c>
      <c r="D326" s="1">
        <f t="shared" ca="1" si="32"/>
        <v>3.4349894111480777</v>
      </c>
      <c r="E326" s="1">
        <f t="shared" ca="1" si="33"/>
        <v>-0.28617930347944642</v>
      </c>
      <c r="F326" s="1">
        <f t="shared" ca="1" si="34"/>
        <v>54.713820696520557</v>
      </c>
      <c r="G326" s="1">
        <f t="shared" ca="1" si="35"/>
        <v>55.956296850493139</v>
      </c>
    </row>
    <row r="327" spans="1:7" x14ac:dyDescent="0.3">
      <c r="A327" s="1">
        <f t="shared" ca="1" si="30"/>
        <v>0.98911498301356715</v>
      </c>
      <c r="B327" s="1">
        <f t="shared" ca="1" si="30"/>
        <v>0.87588168622189277</v>
      </c>
      <c r="C327" s="1">
        <f t="shared" ca="1" si="31"/>
        <v>0.14795061488827674</v>
      </c>
      <c r="D327" s="1">
        <f t="shared" ca="1" si="32"/>
        <v>5.5033269416970771</v>
      </c>
      <c r="E327" s="1">
        <f t="shared" ca="1" si="33"/>
        <v>0.10519483118600707</v>
      </c>
      <c r="F327" s="1">
        <f t="shared" ca="1" si="34"/>
        <v>55.105194831186004</v>
      </c>
      <c r="G327" s="1">
        <f t="shared" ca="1" si="35"/>
        <v>55.989114983013565</v>
      </c>
    </row>
    <row r="328" spans="1:7" x14ac:dyDescent="0.3">
      <c r="A328" s="1">
        <f t="shared" ca="1" si="30"/>
        <v>0.90753085650083254</v>
      </c>
      <c r="B328" s="1">
        <f t="shared" ca="1" si="30"/>
        <v>0.8014358260468174</v>
      </c>
      <c r="C328" s="1">
        <f t="shared" ca="1" si="31"/>
        <v>0.44051722274472849</v>
      </c>
      <c r="D328" s="1">
        <f t="shared" ca="1" si="32"/>
        <v>5.0355698068646975</v>
      </c>
      <c r="E328" s="1">
        <f t="shared" ca="1" si="33"/>
        <v>0.13990136146246973</v>
      </c>
      <c r="F328" s="1">
        <f t="shared" ca="1" si="34"/>
        <v>55.139901361462471</v>
      </c>
      <c r="G328" s="1">
        <f t="shared" ca="1" si="35"/>
        <v>55.907530856500834</v>
      </c>
    </row>
    <row r="329" spans="1:7" x14ac:dyDescent="0.3">
      <c r="A329" s="1">
        <f t="shared" ca="1" si="30"/>
        <v>0.36489656143988114</v>
      </c>
      <c r="B329" s="1">
        <f t="shared" ca="1" si="30"/>
        <v>0.51885282527549814</v>
      </c>
      <c r="C329" s="1">
        <f t="shared" ca="1" si="31"/>
        <v>1.4199587028350602</v>
      </c>
      <c r="D329" s="1">
        <f t="shared" ca="1" si="32"/>
        <v>3.260048448359627</v>
      </c>
      <c r="E329" s="1">
        <f t="shared" ca="1" si="33"/>
        <v>-1.4100080756795277</v>
      </c>
      <c r="F329" s="1">
        <f t="shared" ca="1" si="34"/>
        <v>53.589991924320472</v>
      </c>
      <c r="G329" s="1">
        <f t="shared" ca="1" si="35"/>
        <v>55.364896561439878</v>
      </c>
    </row>
    <row r="330" spans="1:7" x14ac:dyDescent="0.3">
      <c r="A330" s="1">
        <f t="shared" ca="1" si="30"/>
        <v>0.76528859978669639</v>
      </c>
      <c r="B330" s="1">
        <f t="shared" ca="1" si="30"/>
        <v>0.8411593772728273</v>
      </c>
      <c r="C330" s="1">
        <f t="shared" ca="1" si="31"/>
        <v>0.7314400340083963</v>
      </c>
      <c r="D330" s="1">
        <f t="shared" ca="1" si="32"/>
        <v>5.2851602402769586</v>
      </c>
      <c r="E330" s="1">
        <f t="shared" ca="1" si="33"/>
        <v>0.39641350829500749</v>
      </c>
      <c r="F330" s="1">
        <f t="shared" ca="1" si="34"/>
        <v>55.396413508295005</v>
      </c>
      <c r="G330" s="1">
        <f t="shared" ca="1" si="35"/>
        <v>55.765288599786693</v>
      </c>
    </row>
    <row r="331" spans="1:7" x14ac:dyDescent="0.3">
      <c r="A331" s="1">
        <f t="shared" ca="1" si="30"/>
        <v>5.6891443833059219E-3</v>
      </c>
      <c r="B331" s="1">
        <f t="shared" ca="1" si="30"/>
        <v>0.32726679720499319</v>
      </c>
      <c r="C331" s="1">
        <f t="shared" ca="1" si="31"/>
        <v>3.2153368141311027</v>
      </c>
      <c r="D331" s="1">
        <f t="shared" ca="1" si="32"/>
        <v>2.0562779317261346</v>
      </c>
      <c r="E331" s="1">
        <f t="shared" ca="1" si="33"/>
        <v>-1.5003866659738501</v>
      </c>
      <c r="F331" s="1">
        <f t="shared" ca="1" si="34"/>
        <v>53.499613334026151</v>
      </c>
      <c r="G331" s="1">
        <f t="shared" ca="1" si="35"/>
        <v>55.005689144383304</v>
      </c>
    </row>
    <row r="332" spans="1:7" x14ac:dyDescent="0.3">
      <c r="A332" s="1">
        <f t="shared" ca="1" si="30"/>
        <v>0.45785295952658445</v>
      </c>
      <c r="B332" s="1">
        <f t="shared" ca="1" si="30"/>
        <v>0.23911641521419169</v>
      </c>
      <c r="C332" s="1">
        <f t="shared" ca="1" si="31"/>
        <v>1.2499657559180013</v>
      </c>
      <c r="D332" s="1">
        <f t="shared" ca="1" si="32"/>
        <v>1.5024127467792625</v>
      </c>
      <c r="E332" s="1">
        <f t="shared" ca="1" si="33"/>
        <v>8.5410529208872002E-2</v>
      </c>
      <c r="F332" s="1">
        <f t="shared" ca="1" si="34"/>
        <v>55.085410529208872</v>
      </c>
      <c r="G332" s="1">
        <f t="shared" ca="1" si="35"/>
        <v>55.457852959526583</v>
      </c>
    </row>
    <row r="333" spans="1:7" x14ac:dyDescent="0.3">
      <c r="A333" s="1">
        <f t="shared" ca="1" si="30"/>
        <v>0.80895594435036577</v>
      </c>
      <c r="B333" s="1">
        <f t="shared" ca="1" si="30"/>
        <v>0.20652350397303121</v>
      </c>
      <c r="C333" s="1">
        <f t="shared" ca="1" si="31"/>
        <v>0.651169440818826</v>
      </c>
      <c r="D333" s="1">
        <f t="shared" ca="1" si="32"/>
        <v>1.2976254457505947</v>
      </c>
      <c r="E333" s="1">
        <f t="shared" ca="1" si="33"/>
        <v>0.17567645965249828</v>
      </c>
      <c r="F333" s="1">
        <f t="shared" ca="1" si="34"/>
        <v>55.1756764596525</v>
      </c>
      <c r="G333" s="1">
        <f t="shared" ca="1" si="35"/>
        <v>55.808955944350366</v>
      </c>
    </row>
    <row r="334" spans="1:7" x14ac:dyDescent="0.3">
      <c r="A334" s="1">
        <f t="shared" ca="1" si="30"/>
        <v>0.2015332782726742</v>
      </c>
      <c r="B334" s="1">
        <f t="shared" ca="1" si="30"/>
        <v>0.59224142278580638</v>
      </c>
      <c r="C334" s="1">
        <f t="shared" ca="1" si="31"/>
        <v>1.7898607535300739</v>
      </c>
      <c r="D334" s="1">
        <f t="shared" ca="1" si="32"/>
        <v>3.7211626059509122</v>
      </c>
      <c r="E334" s="1">
        <f t="shared" ca="1" si="33"/>
        <v>-1.497573358360631</v>
      </c>
      <c r="F334" s="1">
        <f t="shared" ca="1" si="34"/>
        <v>53.502426641639367</v>
      </c>
      <c r="G334" s="1">
        <f t="shared" ca="1" si="35"/>
        <v>55.201533278272677</v>
      </c>
    </row>
    <row r="335" spans="1:7" x14ac:dyDescent="0.3">
      <c r="A335" s="1">
        <f t="shared" ca="1" si="30"/>
        <v>0.95413347061132414</v>
      </c>
      <c r="B335" s="1">
        <f t="shared" ca="1" si="30"/>
        <v>0.21187057493390149</v>
      </c>
      <c r="C335" s="1">
        <f t="shared" ca="1" si="31"/>
        <v>0.30643665256834407</v>
      </c>
      <c r="D335" s="1">
        <f t="shared" ca="1" si="32"/>
        <v>1.3312220834483814</v>
      </c>
      <c r="E335" s="1">
        <f t="shared" ca="1" si="33"/>
        <v>7.2714062568433935E-2</v>
      </c>
      <c r="F335" s="1">
        <f t="shared" ca="1" si="34"/>
        <v>55.072714062568437</v>
      </c>
      <c r="G335" s="1">
        <f t="shared" ca="1" si="35"/>
        <v>55.954133470611325</v>
      </c>
    </row>
    <row r="336" spans="1:7" x14ac:dyDescent="0.3">
      <c r="A336" s="1">
        <f t="shared" ca="1" si="30"/>
        <v>0.97726829165396689</v>
      </c>
      <c r="B336" s="1">
        <f t="shared" ca="1" si="30"/>
        <v>0.62418965703058826</v>
      </c>
      <c r="C336" s="1">
        <f t="shared" ca="1" si="31"/>
        <v>0.21444839476052993</v>
      </c>
      <c r="D336" s="1">
        <f t="shared" ca="1" si="32"/>
        <v>3.9218992819480571</v>
      </c>
      <c r="E336" s="1">
        <f t="shared" ca="1" si="33"/>
        <v>-0.15240801506123144</v>
      </c>
      <c r="F336" s="1">
        <f t="shared" ca="1" si="34"/>
        <v>54.847591984938767</v>
      </c>
      <c r="G336" s="1">
        <f t="shared" ca="1" si="35"/>
        <v>55.977268291653964</v>
      </c>
    </row>
    <row r="337" spans="1:7" x14ac:dyDescent="0.3">
      <c r="A337" s="1">
        <f t="shared" ca="1" si="30"/>
        <v>0.14301050024821094</v>
      </c>
      <c r="B337" s="1">
        <f t="shared" ca="1" si="30"/>
        <v>0.17269216613724214</v>
      </c>
      <c r="C337" s="1">
        <f t="shared" ca="1" si="31"/>
        <v>1.9722257594447896</v>
      </c>
      <c r="D337" s="1">
        <f t="shared" ca="1" si="32"/>
        <v>1.0850568809385359</v>
      </c>
      <c r="E337" s="1">
        <f t="shared" ca="1" si="33"/>
        <v>0.92075805367939279</v>
      </c>
      <c r="F337" s="1">
        <f t="shared" ca="1" si="34"/>
        <v>55.920758053679393</v>
      </c>
      <c r="G337" s="1">
        <f t="shared" ca="1" si="35"/>
        <v>55.143010500248209</v>
      </c>
    </row>
    <row r="338" spans="1:7" x14ac:dyDescent="0.3">
      <c r="A338" s="1">
        <f t="shared" ref="A338:B401" ca="1" si="36">RAND()</f>
        <v>0.26186939681150312</v>
      </c>
      <c r="B338" s="1">
        <f t="shared" ca="1" si="36"/>
        <v>0.614875789911138</v>
      </c>
      <c r="C338" s="1">
        <f t="shared" ca="1" si="31"/>
        <v>1.6370152014923356</v>
      </c>
      <c r="D338" s="1">
        <f t="shared" ca="1" si="32"/>
        <v>3.8633785289101046</v>
      </c>
      <c r="E338" s="1">
        <f t="shared" ca="1" si="33"/>
        <v>-1.2287877311865676</v>
      </c>
      <c r="F338" s="1">
        <f t="shared" ca="1" si="34"/>
        <v>53.771212268813436</v>
      </c>
      <c r="G338" s="1">
        <f t="shared" ca="1" si="35"/>
        <v>55.261869396811505</v>
      </c>
    </row>
    <row r="339" spans="1:7" x14ac:dyDescent="0.3">
      <c r="A339" s="1">
        <f t="shared" ca="1" si="36"/>
        <v>0.18718035430462709</v>
      </c>
      <c r="B339" s="1">
        <f t="shared" ca="1" si="36"/>
        <v>0.81875816629006293</v>
      </c>
      <c r="C339" s="1">
        <f t="shared" ca="1" si="31"/>
        <v>1.8306734637283992</v>
      </c>
      <c r="D339" s="1">
        <f t="shared" ca="1" si="32"/>
        <v>5.1444092805670234</v>
      </c>
      <c r="E339" s="1">
        <f t="shared" ca="1" si="33"/>
        <v>0.76651457492722075</v>
      </c>
      <c r="F339" s="1">
        <f t="shared" ca="1" si="34"/>
        <v>55.766514574927221</v>
      </c>
      <c r="G339" s="1">
        <f t="shared" ca="1" si="35"/>
        <v>55.18718035430463</v>
      </c>
    </row>
    <row r="340" spans="1:7" x14ac:dyDescent="0.3">
      <c r="A340" s="1">
        <f t="shared" ca="1" si="36"/>
        <v>0.341312946420959</v>
      </c>
      <c r="B340" s="1">
        <f t="shared" ca="1" si="36"/>
        <v>0.8904186970013388</v>
      </c>
      <c r="C340" s="1">
        <f t="shared" ca="1" si="31"/>
        <v>1.4662574747409716</v>
      </c>
      <c r="D340" s="1">
        <f t="shared" ca="1" si="32"/>
        <v>5.5946656742368042</v>
      </c>
      <c r="E340" s="1">
        <f t="shared" ca="1" si="33"/>
        <v>1.1322256618717748</v>
      </c>
      <c r="F340" s="1">
        <f t="shared" ca="1" si="34"/>
        <v>56.132225661871772</v>
      </c>
      <c r="G340" s="1">
        <f t="shared" ca="1" si="35"/>
        <v>55.341312946420956</v>
      </c>
    </row>
    <row r="341" spans="1:7" x14ac:dyDescent="0.3">
      <c r="A341" s="1">
        <f t="shared" ca="1" si="36"/>
        <v>0.15926718960102404</v>
      </c>
      <c r="B341" s="1">
        <f t="shared" ca="1" si="36"/>
        <v>0.6075012980261667</v>
      </c>
      <c r="C341" s="1">
        <f t="shared" ca="1" si="31"/>
        <v>1.91685787129632</v>
      </c>
      <c r="D341" s="1">
        <f t="shared" ca="1" si="32"/>
        <v>3.8170432298505377</v>
      </c>
      <c r="E341" s="1">
        <f t="shared" ca="1" si="33"/>
        <v>-1.4959643945919376</v>
      </c>
      <c r="F341" s="1">
        <f t="shared" ca="1" si="34"/>
        <v>53.504035605408063</v>
      </c>
      <c r="G341" s="1">
        <f t="shared" ca="1" si="35"/>
        <v>55.159267189601024</v>
      </c>
    </row>
    <row r="342" spans="1:7" x14ac:dyDescent="0.3">
      <c r="A342" s="1">
        <f t="shared" ca="1" si="36"/>
        <v>0.41456065430407207</v>
      </c>
      <c r="B342" s="1">
        <f t="shared" ca="1" si="36"/>
        <v>4.4950981449680349E-2</v>
      </c>
      <c r="C342" s="1">
        <f t="shared" ca="1" si="31"/>
        <v>1.3270538676782309</v>
      </c>
      <c r="D342" s="1">
        <f t="shared" ca="1" si="32"/>
        <v>0.2824353461879337</v>
      </c>
      <c r="E342" s="1">
        <f t="shared" ca="1" si="33"/>
        <v>1.2744754192711174</v>
      </c>
      <c r="F342" s="1">
        <f t="shared" ca="1" si="34"/>
        <v>56.27447541927112</v>
      </c>
      <c r="G342" s="1">
        <f t="shared" ca="1" si="35"/>
        <v>55.414560654304069</v>
      </c>
    </row>
    <row r="343" spans="1:7" x14ac:dyDescent="0.3">
      <c r="A343" s="1">
        <f t="shared" ca="1" si="36"/>
        <v>0.41388444274003067</v>
      </c>
      <c r="B343" s="1">
        <f t="shared" ca="1" si="36"/>
        <v>0.28584730498430733</v>
      </c>
      <c r="C343" s="1">
        <f t="shared" ca="1" si="31"/>
        <v>1.3282834546402185</v>
      </c>
      <c r="D343" s="1">
        <f t="shared" ca="1" si="32"/>
        <v>1.796031586774282</v>
      </c>
      <c r="E343" s="1">
        <f t="shared" ca="1" si="33"/>
        <v>-0.29665309654054001</v>
      </c>
      <c r="F343" s="1">
        <f t="shared" ca="1" si="34"/>
        <v>54.703346903459462</v>
      </c>
      <c r="G343" s="1">
        <f t="shared" ca="1" si="35"/>
        <v>55.413884442740027</v>
      </c>
    </row>
    <row r="344" spans="1:7" x14ac:dyDescent="0.3">
      <c r="A344" s="1">
        <f t="shared" ca="1" si="36"/>
        <v>0.4257574843903118</v>
      </c>
      <c r="B344" s="1">
        <f t="shared" ca="1" si="36"/>
        <v>0.2966206695776058</v>
      </c>
      <c r="C344" s="1">
        <f t="shared" ca="1" si="31"/>
        <v>1.3068170340839731</v>
      </c>
      <c r="D344" s="1">
        <f t="shared" ca="1" si="32"/>
        <v>1.8637226328957837</v>
      </c>
      <c r="E344" s="1">
        <f t="shared" ca="1" si="33"/>
        <v>-0.37735009859612606</v>
      </c>
      <c r="F344" s="1">
        <f t="shared" ca="1" si="34"/>
        <v>54.622649901403875</v>
      </c>
      <c r="G344" s="1">
        <f t="shared" ca="1" si="35"/>
        <v>55.42575748439031</v>
      </c>
    </row>
    <row r="345" spans="1:7" x14ac:dyDescent="0.3">
      <c r="A345" s="1">
        <f t="shared" ca="1" si="36"/>
        <v>0.47951522441128058</v>
      </c>
      <c r="B345" s="1">
        <f t="shared" ca="1" si="36"/>
        <v>0.48989499566058459</v>
      </c>
      <c r="C345" s="1">
        <f t="shared" ca="1" si="31"/>
        <v>1.2124187680547047</v>
      </c>
      <c r="D345" s="1">
        <f t="shared" ca="1" si="32"/>
        <v>3.0781010387953924</v>
      </c>
      <c r="E345" s="1">
        <f t="shared" ca="1" si="33"/>
        <v>-1.2099758466096657</v>
      </c>
      <c r="F345" s="1">
        <f t="shared" ca="1" si="34"/>
        <v>53.790024153390334</v>
      </c>
      <c r="G345" s="1">
        <f t="shared" ca="1" si="35"/>
        <v>55.47951522441128</v>
      </c>
    </row>
    <row r="346" spans="1:7" x14ac:dyDescent="0.3">
      <c r="A346" s="1">
        <f t="shared" ca="1" si="36"/>
        <v>0.99143729675980008</v>
      </c>
      <c r="B346" s="1">
        <f t="shared" ca="1" si="36"/>
        <v>0.89576025422709538</v>
      </c>
      <c r="C346" s="1">
        <f t="shared" ca="1" si="31"/>
        <v>0.13114552076954616</v>
      </c>
      <c r="D346" s="1">
        <f t="shared" ca="1" si="32"/>
        <v>5.6282276681151364</v>
      </c>
      <c r="E346" s="1">
        <f t="shared" ca="1" si="33"/>
        <v>0.10400806758464741</v>
      </c>
      <c r="F346" s="1">
        <f t="shared" ca="1" si="34"/>
        <v>55.104008067584644</v>
      </c>
      <c r="G346" s="1">
        <f t="shared" ca="1" si="35"/>
        <v>55.991437296759798</v>
      </c>
    </row>
    <row r="347" spans="1:7" x14ac:dyDescent="0.3">
      <c r="A347" s="1">
        <f t="shared" ca="1" si="36"/>
        <v>0.49669715603919751</v>
      </c>
      <c r="B347" s="1">
        <f t="shared" ca="1" si="36"/>
        <v>0.63165088254059376</v>
      </c>
      <c r="C347" s="1">
        <f t="shared" ca="1" si="31"/>
        <v>1.1830255978604383</v>
      </c>
      <c r="D347" s="1">
        <f t="shared" ca="1" si="32"/>
        <v>3.9687795444460772</v>
      </c>
      <c r="E347" s="1">
        <f t="shared" ca="1" si="33"/>
        <v>-0.80084795815694154</v>
      </c>
      <c r="F347" s="1">
        <f t="shared" ca="1" si="34"/>
        <v>54.199152041843057</v>
      </c>
      <c r="G347" s="1">
        <f t="shared" ca="1" si="35"/>
        <v>55.496697156039197</v>
      </c>
    </row>
    <row r="348" spans="1:7" x14ac:dyDescent="0.3">
      <c r="A348" s="1">
        <f t="shared" ca="1" si="36"/>
        <v>0.89868084109626478</v>
      </c>
      <c r="B348" s="1">
        <f t="shared" ca="1" si="36"/>
        <v>0.66240761600277398</v>
      </c>
      <c r="C348" s="1">
        <f t="shared" ca="1" si="31"/>
        <v>0.46222791566326887</v>
      </c>
      <c r="D348" s="1">
        <f t="shared" ca="1" si="32"/>
        <v>4.1620298002324869</v>
      </c>
      <c r="E348" s="1">
        <f t="shared" ca="1" si="33"/>
        <v>-0.24174215154298687</v>
      </c>
      <c r="F348" s="1">
        <f t="shared" ca="1" si="34"/>
        <v>54.758257848457013</v>
      </c>
      <c r="G348" s="1">
        <f t="shared" ca="1" si="35"/>
        <v>55.898680841096265</v>
      </c>
    </row>
    <row r="349" spans="1:7" x14ac:dyDescent="0.3">
      <c r="A349" s="1">
        <f t="shared" ca="1" si="36"/>
        <v>0.46176225042130348</v>
      </c>
      <c r="B349" s="1">
        <f t="shared" ca="1" si="36"/>
        <v>4.3289257115942781E-2</v>
      </c>
      <c r="C349" s="1">
        <f t="shared" ca="1" si="31"/>
        <v>1.2431453091533571</v>
      </c>
      <c r="D349" s="1">
        <f t="shared" ca="1" si="32"/>
        <v>0.27199442426961101</v>
      </c>
      <c r="E349" s="1">
        <f t="shared" ca="1" si="33"/>
        <v>1.1974435634476082</v>
      </c>
      <c r="F349" s="1">
        <f t="shared" ca="1" si="34"/>
        <v>56.197443563447607</v>
      </c>
      <c r="G349" s="1">
        <f t="shared" ca="1" si="35"/>
        <v>55.461762250421302</v>
      </c>
    </row>
    <row r="350" spans="1:7" x14ac:dyDescent="0.3">
      <c r="A350" s="1">
        <f t="shared" ca="1" si="36"/>
        <v>0.78886004495860507</v>
      </c>
      <c r="B350" s="1">
        <f t="shared" ca="1" si="36"/>
        <v>0.94256676321194122</v>
      </c>
      <c r="C350" s="1">
        <f t="shared" ca="1" si="31"/>
        <v>0.68871816686640597</v>
      </c>
      <c r="D350" s="1">
        <f t="shared" ca="1" si="32"/>
        <v>5.9223216376490893</v>
      </c>
      <c r="E350" s="1">
        <f t="shared" ca="1" si="33"/>
        <v>0.64435936292137752</v>
      </c>
      <c r="F350" s="1">
        <f t="shared" ca="1" si="34"/>
        <v>55.644359362921378</v>
      </c>
      <c r="G350" s="1">
        <f t="shared" ca="1" si="35"/>
        <v>55.788860044958604</v>
      </c>
    </row>
    <row r="351" spans="1:7" x14ac:dyDescent="0.3">
      <c r="A351" s="1">
        <f t="shared" ca="1" si="36"/>
        <v>0.32077784454538827</v>
      </c>
      <c r="B351" s="1">
        <f t="shared" ca="1" si="36"/>
        <v>0.79821222305860373</v>
      </c>
      <c r="C351" s="1">
        <f t="shared" ca="1" si="31"/>
        <v>1.5079830692103695</v>
      </c>
      <c r="D351" s="1">
        <f t="shared" ca="1" si="32"/>
        <v>5.0153153119329739</v>
      </c>
      <c r="E351" s="1">
        <f t="shared" ca="1" si="33"/>
        <v>0.44985331882041846</v>
      </c>
      <c r="F351" s="1">
        <f t="shared" ca="1" si="34"/>
        <v>55.449853318820416</v>
      </c>
      <c r="G351" s="1">
        <f t="shared" ca="1" si="35"/>
        <v>55.32077784454539</v>
      </c>
    </row>
    <row r="352" spans="1:7" x14ac:dyDescent="0.3">
      <c r="A352" s="1">
        <f t="shared" ca="1" si="36"/>
        <v>8.3250256667672717E-2</v>
      </c>
      <c r="B352" s="1">
        <f t="shared" ca="1" si="36"/>
        <v>2.0883941464917344E-2</v>
      </c>
      <c r="C352" s="1">
        <f t="shared" ca="1" si="31"/>
        <v>2.2297551735700352</v>
      </c>
      <c r="D352" s="1">
        <f t="shared" ca="1" si="32"/>
        <v>0.13121767416836719</v>
      </c>
      <c r="E352" s="1">
        <f t="shared" ca="1" si="33"/>
        <v>2.2105866517574833</v>
      </c>
      <c r="F352" s="1">
        <f t="shared" ca="1" si="34"/>
        <v>57.210586651757481</v>
      </c>
      <c r="G352" s="1">
        <f t="shared" ca="1" si="35"/>
        <v>55.083250256667675</v>
      </c>
    </row>
    <row r="353" spans="1:7" x14ac:dyDescent="0.3">
      <c r="A353" s="1">
        <f t="shared" ca="1" si="36"/>
        <v>0.66238794175267945</v>
      </c>
      <c r="B353" s="1">
        <f t="shared" ca="1" si="36"/>
        <v>0.40163034940441222</v>
      </c>
      <c r="C353" s="1">
        <f t="shared" ca="1" si="31"/>
        <v>0.90763856237223139</v>
      </c>
      <c r="D353" s="1">
        <f t="shared" ca="1" si="32"/>
        <v>2.5235179102952063</v>
      </c>
      <c r="E353" s="1">
        <f t="shared" ca="1" si="33"/>
        <v>-0.73972142514307326</v>
      </c>
      <c r="F353" s="1">
        <f t="shared" ca="1" si="34"/>
        <v>54.260278574856926</v>
      </c>
      <c r="G353" s="1">
        <f t="shared" ca="1" si="35"/>
        <v>55.662387941752677</v>
      </c>
    </row>
    <row r="354" spans="1:7" x14ac:dyDescent="0.3">
      <c r="A354" s="1">
        <f t="shared" ca="1" si="36"/>
        <v>0.11992158366636008</v>
      </c>
      <c r="B354" s="1">
        <f t="shared" ca="1" si="36"/>
        <v>0.32650363700183671</v>
      </c>
      <c r="C354" s="1">
        <f t="shared" ca="1" si="31"/>
        <v>2.059571421073477</v>
      </c>
      <c r="D354" s="1">
        <f t="shared" ca="1" si="32"/>
        <v>2.0514828547506374</v>
      </c>
      <c r="E354" s="1">
        <f t="shared" ca="1" si="33"/>
        <v>-0.95232113801387486</v>
      </c>
      <c r="F354" s="1">
        <f t="shared" ca="1" si="34"/>
        <v>54.047678861986128</v>
      </c>
      <c r="G354" s="1">
        <f t="shared" ca="1" si="35"/>
        <v>55.119921583666361</v>
      </c>
    </row>
    <row r="355" spans="1:7" x14ac:dyDescent="0.3">
      <c r="A355" s="1">
        <f t="shared" ca="1" si="36"/>
        <v>0.3288175242448137</v>
      </c>
      <c r="B355" s="1">
        <f t="shared" ca="1" si="36"/>
        <v>0.26203298629349925</v>
      </c>
      <c r="C355" s="1">
        <f t="shared" ca="1" si="31"/>
        <v>1.4914773344833825</v>
      </c>
      <c r="D355" s="1">
        <f t="shared" ca="1" si="32"/>
        <v>1.6464018094757045</v>
      </c>
      <c r="E355" s="1">
        <f t="shared" ca="1" si="33"/>
        <v>-0.11265646455490586</v>
      </c>
      <c r="F355" s="1">
        <f t="shared" ca="1" si="34"/>
        <v>54.887343535445098</v>
      </c>
      <c r="G355" s="1">
        <f t="shared" ca="1" si="35"/>
        <v>55.328817524244812</v>
      </c>
    </row>
    <row r="356" spans="1:7" x14ac:dyDescent="0.3">
      <c r="A356" s="1">
        <f t="shared" ca="1" si="36"/>
        <v>9.8043756189965303E-2</v>
      </c>
      <c r="B356" s="1">
        <f t="shared" ca="1" si="36"/>
        <v>0.6909807974896075</v>
      </c>
      <c r="C356" s="1">
        <f t="shared" ca="1" si="31"/>
        <v>2.155152620222057</v>
      </c>
      <c r="D356" s="1">
        <f t="shared" ca="1" si="32"/>
        <v>4.3415603943299352</v>
      </c>
      <c r="E356" s="1">
        <f t="shared" ca="1" si="33"/>
        <v>-0.78100106235090394</v>
      </c>
      <c r="F356" s="1">
        <f t="shared" ca="1" si="34"/>
        <v>54.218998937649097</v>
      </c>
      <c r="G356" s="1">
        <f t="shared" ca="1" si="35"/>
        <v>55.098043756189966</v>
      </c>
    </row>
    <row r="357" spans="1:7" x14ac:dyDescent="0.3">
      <c r="A357" s="1">
        <f t="shared" ca="1" si="36"/>
        <v>7.7148904653615569E-2</v>
      </c>
      <c r="B357" s="1">
        <f t="shared" ca="1" si="36"/>
        <v>0.59632642511554723</v>
      </c>
      <c r="C357" s="1">
        <f t="shared" ca="1" si="31"/>
        <v>2.263633317431855</v>
      </c>
      <c r="D357" s="1">
        <f t="shared" ca="1" si="32"/>
        <v>3.746829432568934</v>
      </c>
      <c r="E357" s="1">
        <f t="shared" ca="1" si="33"/>
        <v>-1.861538254124931</v>
      </c>
      <c r="F357" s="1">
        <f t="shared" ca="1" si="34"/>
        <v>53.13846174587507</v>
      </c>
      <c r="G357" s="1">
        <f t="shared" ca="1" si="35"/>
        <v>55.077148904653619</v>
      </c>
    </row>
    <row r="358" spans="1:7" x14ac:dyDescent="0.3">
      <c r="A358" s="1">
        <f t="shared" ca="1" si="36"/>
        <v>0.29492205024129503</v>
      </c>
      <c r="B358" s="1">
        <f t="shared" ca="1" si="36"/>
        <v>0.30171225901715759</v>
      </c>
      <c r="C358" s="1">
        <f t="shared" ca="1" si="31"/>
        <v>1.562718268933406</v>
      </c>
      <c r="D358" s="1">
        <f t="shared" ca="1" si="32"/>
        <v>1.8957140328525661</v>
      </c>
      <c r="E358" s="1">
        <f t="shared" ca="1" si="33"/>
        <v>-0.49886780138728043</v>
      </c>
      <c r="F358" s="1">
        <f t="shared" ca="1" si="34"/>
        <v>54.501132198612723</v>
      </c>
      <c r="G358" s="1">
        <f t="shared" ca="1" si="35"/>
        <v>55.294922050241297</v>
      </c>
    </row>
    <row r="359" spans="1:7" x14ac:dyDescent="0.3">
      <c r="A359" s="1">
        <f t="shared" ca="1" si="36"/>
        <v>0.44862973046652166</v>
      </c>
      <c r="B359" s="1">
        <f t="shared" ca="1" si="36"/>
        <v>9.6442818451688783E-2</v>
      </c>
      <c r="C359" s="1">
        <f t="shared" ca="1" si="31"/>
        <v>1.2661416865447823</v>
      </c>
      <c r="D359" s="1">
        <f t="shared" ca="1" si="32"/>
        <v>0.6059680998786392</v>
      </c>
      <c r="E359" s="1">
        <f t="shared" ca="1" si="33"/>
        <v>1.0407065441483321</v>
      </c>
      <c r="F359" s="1">
        <f t="shared" ca="1" si="34"/>
        <v>56.040706544148335</v>
      </c>
      <c r="G359" s="1">
        <f t="shared" ca="1" si="35"/>
        <v>55.448629730466521</v>
      </c>
    </row>
    <row r="360" spans="1:7" x14ac:dyDescent="0.3">
      <c r="A360" s="1">
        <f t="shared" ca="1" si="36"/>
        <v>0.81479890516886977</v>
      </c>
      <c r="B360" s="1">
        <f t="shared" ca="1" si="36"/>
        <v>0.84859406333135812</v>
      </c>
      <c r="C360" s="1">
        <f t="shared" ca="1" si="31"/>
        <v>0.64002177824072004</v>
      </c>
      <c r="D360" s="1">
        <f t="shared" ca="1" si="32"/>
        <v>5.3318737504834122</v>
      </c>
      <c r="E360" s="1">
        <f t="shared" ca="1" si="33"/>
        <v>0.3716067240968397</v>
      </c>
      <c r="F360" s="1">
        <f t="shared" ca="1" si="34"/>
        <v>55.371606724096843</v>
      </c>
      <c r="G360" s="1">
        <f t="shared" ca="1" si="35"/>
        <v>55.814798905168871</v>
      </c>
    </row>
    <row r="361" spans="1:7" x14ac:dyDescent="0.3">
      <c r="A361" s="1">
        <f t="shared" ca="1" si="36"/>
        <v>0.8079547104068604</v>
      </c>
      <c r="B361" s="1">
        <f t="shared" ca="1" si="36"/>
        <v>0.7118408754278821</v>
      </c>
      <c r="C361" s="1">
        <f t="shared" ca="1" si="31"/>
        <v>0.65306856226378296</v>
      </c>
      <c r="D361" s="1">
        <f t="shared" ca="1" si="32"/>
        <v>4.4726281295383226</v>
      </c>
      <c r="E361" s="1">
        <f t="shared" ca="1" si="33"/>
        <v>-0.15508440371329715</v>
      </c>
      <c r="F361" s="1">
        <f t="shared" ca="1" si="34"/>
        <v>54.844915596286704</v>
      </c>
      <c r="G361" s="1">
        <f t="shared" ca="1" si="35"/>
        <v>55.807954710406861</v>
      </c>
    </row>
    <row r="362" spans="1:7" x14ac:dyDescent="0.3">
      <c r="A362" s="1">
        <f t="shared" ca="1" si="36"/>
        <v>0.80126992569918498</v>
      </c>
      <c r="B362" s="1">
        <f t="shared" ca="1" si="36"/>
        <v>0.15043494541410862</v>
      </c>
      <c r="C362" s="1">
        <f t="shared" ca="1" si="31"/>
        <v>0.66566869054981692</v>
      </c>
      <c r="D362" s="1">
        <f t="shared" ca="1" si="32"/>
        <v>0.94521063871229039</v>
      </c>
      <c r="E362" s="1">
        <f t="shared" ca="1" si="33"/>
        <v>0.38979704231541645</v>
      </c>
      <c r="F362" s="1">
        <f t="shared" ca="1" si="34"/>
        <v>55.389797042315415</v>
      </c>
      <c r="G362" s="1">
        <f t="shared" ca="1" si="35"/>
        <v>55.801269925699188</v>
      </c>
    </row>
    <row r="363" spans="1:7" x14ac:dyDescent="0.3">
      <c r="A363" s="1">
        <f t="shared" ca="1" si="36"/>
        <v>0.80875979347005433</v>
      </c>
      <c r="B363" s="1">
        <f t="shared" ca="1" si="36"/>
        <v>0.85739272979287739</v>
      </c>
      <c r="C363" s="1">
        <f t="shared" ca="1" si="31"/>
        <v>0.65154174670429532</v>
      </c>
      <c r="D363" s="1">
        <f t="shared" ca="1" si="32"/>
        <v>5.3871574023172046</v>
      </c>
      <c r="E363" s="1">
        <f t="shared" ca="1" si="33"/>
        <v>0.4070288831012831</v>
      </c>
      <c r="F363" s="1">
        <f t="shared" ca="1" si="34"/>
        <v>55.407028883101283</v>
      </c>
      <c r="G363" s="1">
        <f t="shared" ca="1" si="35"/>
        <v>55.808759793470053</v>
      </c>
    </row>
    <row r="364" spans="1:7" x14ac:dyDescent="0.3">
      <c r="A364" s="1">
        <f t="shared" ca="1" si="36"/>
        <v>0.48775738037858507</v>
      </c>
      <c r="B364" s="1">
        <f t="shared" ca="1" si="36"/>
        <v>0.52221640188013418</v>
      </c>
      <c r="C364" s="1">
        <f t="shared" ca="1" si="31"/>
        <v>1.1982797403903693</v>
      </c>
      <c r="D364" s="1">
        <f t="shared" ca="1" si="32"/>
        <v>3.2811824234614493</v>
      </c>
      <c r="E364" s="1">
        <f t="shared" ca="1" si="33"/>
        <v>-1.1866242623000451</v>
      </c>
      <c r="F364" s="1">
        <f t="shared" ca="1" si="34"/>
        <v>53.813375737699957</v>
      </c>
      <c r="G364" s="1">
        <f t="shared" ca="1" si="35"/>
        <v>55.487757380378582</v>
      </c>
    </row>
    <row r="365" spans="1:7" x14ac:dyDescent="0.3">
      <c r="A365" s="1">
        <f t="shared" ca="1" si="36"/>
        <v>0.41049193749296431</v>
      </c>
      <c r="B365" s="1">
        <f t="shared" ca="1" si="36"/>
        <v>0.14652100247013844</v>
      </c>
      <c r="C365" s="1">
        <f t="shared" ca="1" si="31"/>
        <v>1.3344654292875253</v>
      </c>
      <c r="D365" s="1">
        <f t="shared" ca="1" si="32"/>
        <v>0.92061860991359767</v>
      </c>
      <c r="E365" s="1">
        <f t="shared" ca="1" si="33"/>
        <v>0.80778912084790044</v>
      </c>
      <c r="F365" s="1">
        <f t="shared" ca="1" si="34"/>
        <v>55.8077891208479</v>
      </c>
      <c r="G365" s="1">
        <f t="shared" ca="1" si="35"/>
        <v>55.410491937492964</v>
      </c>
    </row>
    <row r="366" spans="1:7" x14ac:dyDescent="0.3">
      <c r="A366" s="1">
        <f t="shared" ca="1" si="36"/>
        <v>0.79980391265668016</v>
      </c>
      <c r="B366" s="1">
        <f t="shared" ca="1" si="36"/>
        <v>0.63487294065139188</v>
      </c>
      <c r="C366" s="1">
        <f t="shared" ca="1" si="31"/>
        <v>0.66841407905208572</v>
      </c>
      <c r="D366" s="1">
        <f t="shared" ca="1" si="32"/>
        <v>3.9890243326267227</v>
      </c>
      <c r="E366" s="1">
        <f t="shared" ca="1" si="33"/>
        <v>-0.44243029477534507</v>
      </c>
      <c r="F366" s="1">
        <f t="shared" ca="1" si="34"/>
        <v>54.557569705224658</v>
      </c>
      <c r="G366" s="1">
        <f t="shared" ca="1" si="35"/>
        <v>55.799803912656678</v>
      </c>
    </row>
    <row r="367" spans="1:7" x14ac:dyDescent="0.3">
      <c r="A367" s="1">
        <f t="shared" ca="1" si="36"/>
        <v>0.76624980235531337</v>
      </c>
      <c r="B367" s="1">
        <f t="shared" ca="1" si="36"/>
        <v>9.8392201032116544E-2</v>
      </c>
      <c r="C367" s="1">
        <f t="shared" ca="1" si="31"/>
        <v>0.72972193288861753</v>
      </c>
      <c r="D367" s="1">
        <f t="shared" ca="1" si="32"/>
        <v>0.61821643186605479</v>
      </c>
      <c r="E367" s="1">
        <f t="shared" ca="1" si="33"/>
        <v>0.59466023785792255</v>
      </c>
      <c r="F367" s="1">
        <f t="shared" ca="1" si="34"/>
        <v>55.594660237857923</v>
      </c>
      <c r="G367" s="1">
        <f t="shared" ca="1" si="35"/>
        <v>55.766249802355311</v>
      </c>
    </row>
    <row r="368" spans="1:7" x14ac:dyDescent="0.3">
      <c r="A368" s="1">
        <f t="shared" ca="1" si="36"/>
        <v>0.22856484377618747</v>
      </c>
      <c r="B368" s="1">
        <f t="shared" ca="1" si="36"/>
        <v>0.45851705107139806</v>
      </c>
      <c r="C368" s="1">
        <f t="shared" ca="1" si="31"/>
        <v>1.7181008868536969</v>
      </c>
      <c r="D368" s="1">
        <f t="shared" ca="1" si="32"/>
        <v>2.8809475983831203</v>
      </c>
      <c r="E368" s="1">
        <f t="shared" ca="1" si="33"/>
        <v>-1.6600702184220222</v>
      </c>
      <c r="F368" s="1">
        <f t="shared" ca="1" si="34"/>
        <v>53.339929781577979</v>
      </c>
      <c r="G368" s="1">
        <f t="shared" ca="1" si="35"/>
        <v>55.228564843776191</v>
      </c>
    </row>
    <row r="369" spans="1:7" x14ac:dyDescent="0.3">
      <c r="A369" s="1">
        <f t="shared" ca="1" si="36"/>
        <v>0.73025616234091517</v>
      </c>
      <c r="B369" s="1">
        <f t="shared" ca="1" si="36"/>
        <v>0.70297914160958386</v>
      </c>
      <c r="C369" s="1">
        <f t="shared" ca="1" si="31"/>
        <v>0.79291853185172956</v>
      </c>
      <c r="D369" s="1">
        <f t="shared" ca="1" si="32"/>
        <v>4.4169482138150551</v>
      </c>
      <c r="E369" s="1">
        <f t="shared" ca="1" si="33"/>
        <v>-0.23086738738300008</v>
      </c>
      <c r="F369" s="1">
        <f t="shared" ca="1" si="34"/>
        <v>54.769132612617</v>
      </c>
      <c r="G369" s="1">
        <f t="shared" ca="1" si="35"/>
        <v>55.730256162340915</v>
      </c>
    </row>
    <row r="370" spans="1:7" x14ac:dyDescent="0.3">
      <c r="A370" s="1">
        <f t="shared" ca="1" si="36"/>
        <v>0.68171139375357814</v>
      </c>
      <c r="B370" s="1">
        <f t="shared" ca="1" si="36"/>
        <v>0.33425362542278902</v>
      </c>
      <c r="C370" s="1">
        <f t="shared" ca="1" si="31"/>
        <v>0.87538435788794122</v>
      </c>
      <c r="D370" s="1">
        <f t="shared" ca="1" si="32"/>
        <v>2.1001774681279772</v>
      </c>
      <c r="E370" s="1">
        <f t="shared" ca="1" si="33"/>
        <v>-0.44206847815949207</v>
      </c>
      <c r="F370" s="1">
        <f t="shared" ca="1" si="34"/>
        <v>54.557931521840509</v>
      </c>
      <c r="G370" s="1">
        <f t="shared" ca="1" si="35"/>
        <v>55.681711393753581</v>
      </c>
    </row>
    <row r="371" spans="1:7" x14ac:dyDescent="0.3">
      <c r="A371" s="1">
        <f t="shared" ca="1" si="36"/>
        <v>0.29764122936029058</v>
      </c>
      <c r="B371" s="1">
        <f t="shared" ca="1" si="36"/>
        <v>0.17335738066737783</v>
      </c>
      <c r="C371" s="1">
        <f t="shared" ca="1" si="31"/>
        <v>1.5568342532856909</v>
      </c>
      <c r="D371" s="1">
        <f t="shared" ca="1" si="32"/>
        <v>1.0892365471004068</v>
      </c>
      <c r="E371" s="1">
        <f t="shared" ca="1" si="33"/>
        <v>0.72106666867807678</v>
      </c>
      <c r="F371" s="1">
        <f t="shared" ca="1" si="34"/>
        <v>55.721066668678077</v>
      </c>
      <c r="G371" s="1">
        <f t="shared" ca="1" si="35"/>
        <v>55.297641229360288</v>
      </c>
    </row>
    <row r="372" spans="1:7" x14ac:dyDescent="0.3">
      <c r="A372" s="1">
        <f t="shared" ca="1" si="36"/>
        <v>0.41686282064191338</v>
      </c>
      <c r="B372" s="1">
        <f t="shared" ca="1" si="36"/>
        <v>0.27168500762202064</v>
      </c>
      <c r="C372" s="1">
        <f t="shared" ca="1" si="31"/>
        <v>1.3228742030824567</v>
      </c>
      <c r="D372" s="1">
        <f t="shared" ca="1" si="32"/>
        <v>1.7070472480716539</v>
      </c>
      <c r="E372" s="1">
        <f t="shared" ca="1" si="33"/>
        <v>-0.17968566559071436</v>
      </c>
      <c r="F372" s="1">
        <f t="shared" ca="1" si="34"/>
        <v>54.820314334409282</v>
      </c>
      <c r="G372" s="1">
        <f t="shared" ca="1" si="35"/>
        <v>55.41686282064191</v>
      </c>
    </row>
    <row r="373" spans="1:7" x14ac:dyDescent="0.3">
      <c r="A373" s="1">
        <f t="shared" ca="1" si="36"/>
        <v>0.56167472792153228</v>
      </c>
      <c r="B373" s="1">
        <f t="shared" ca="1" si="36"/>
        <v>7.6662966636057539E-2</v>
      </c>
      <c r="C373" s="1">
        <f t="shared" ca="1" si="31"/>
        <v>1.0740878665958657</v>
      </c>
      <c r="D373" s="1">
        <f t="shared" ca="1" si="32"/>
        <v>0.48168762557247558</v>
      </c>
      <c r="E373" s="1">
        <f t="shared" ca="1" si="33"/>
        <v>0.95187208020275194</v>
      </c>
      <c r="F373" s="1">
        <f t="shared" ca="1" si="34"/>
        <v>55.951872080202754</v>
      </c>
      <c r="G373" s="1">
        <f t="shared" ca="1" si="35"/>
        <v>55.561674727921535</v>
      </c>
    </row>
    <row r="374" spans="1:7" x14ac:dyDescent="0.3">
      <c r="A374" s="1">
        <f t="shared" ca="1" si="36"/>
        <v>0.12854228654026734</v>
      </c>
      <c r="B374" s="1">
        <f t="shared" ca="1" si="36"/>
        <v>0.72240259448893118</v>
      </c>
      <c r="C374" s="1">
        <f t="shared" ca="1" si="31"/>
        <v>2.0255850269227507</v>
      </c>
      <c r="D374" s="1">
        <f t="shared" ca="1" si="32"/>
        <v>4.5389893675612649</v>
      </c>
      <c r="E374" s="1">
        <f t="shared" ca="1" si="33"/>
        <v>-0.34947817828735395</v>
      </c>
      <c r="F374" s="1">
        <f t="shared" ca="1" si="34"/>
        <v>54.650521821712644</v>
      </c>
      <c r="G374" s="1">
        <f t="shared" ca="1" si="35"/>
        <v>55.128542286540267</v>
      </c>
    </row>
    <row r="375" spans="1:7" x14ac:dyDescent="0.3">
      <c r="A375" s="1">
        <f t="shared" ca="1" si="36"/>
        <v>0.52012938040814494</v>
      </c>
      <c r="B375" s="1">
        <f t="shared" ca="1" si="36"/>
        <v>0.26484914876103793</v>
      </c>
      <c r="C375" s="1">
        <f t="shared" ca="1" si="31"/>
        <v>1.143396422836068</v>
      </c>
      <c r="D375" s="1">
        <f t="shared" ca="1" si="32"/>
        <v>1.6640962801143742</v>
      </c>
      <c r="E375" s="1">
        <f t="shared" ca="1" si="33"/>
        <v>-0.1065241291294568</v>
      </c>
      <c r="F375" s="1">
        <f t="shared" ca="1" si="34"/>
        <v>54.893475870870546</v>
      </c>
      <c r="G375" s="1">
        <f t="shared" ca="1" si="35"/>
        <v>55.520129380408143</v>
      </c>
    </row>
    <row r="376" spans="1:7" x14ac:dyDescent="0.3">
      <c r="A376" s="1">
        <f t="shared" ca="1" si="36"/>
        <v>0.38215276729493564</v>
      </c>
      <c r="B376" s="1">
        <f t="shared" ca="1" si="36"/>
        <v>0.85281410040999595</v>
      </c>
      <c r="C376" s="1">
        <f t="shared" ca="1" si="31"/>
        <v>1.3870362907547573</v>
      </c>
      <c r="D376" s="1">
        <f t="shared" ca="1" si="32"/>
        <v>5.3583890254516628</v>
      </c>
      <c r="E376" s="1">
        <f t="shared" ca="1" si="33"/>
        <v>0.8349920653277717</v>
      </c>
      <c r="F376" s="1">
        <f t="shared" ca="1" si="34"/>
        <v>55.834992065327775</v>
      </c>
      <c r="G376" s="1">
        <f t="shared" ca="1" si="35"/>
        <v>55.382152767294933</v>
      </c>
    </row>
    <row r="377" spans="1:7" x14ac:dyDescent="0.3">
      <c r="A377" s="1">
        <f t="shared" ca="1" si="36"/>
        <v>0.30194305218586837</v>
      </c>
      <c r="B377" s="1">
        <f t="shared" ca="1" si="36"/>
        <v>0.60655272122333437</v>
      </c>
      <c r="C377" s="1">
        <f t="shared" ca="1" si="31"/>
        <v>1.5475896408994132</v>
      </c>
      <c r="D377" s="1">
        <f t="shared" ca="1" si="32"/>
        <v>3.8110831460202501</v>
      </c>
      <c r="E377" s="1">
        <f t="shared" ca="1" si="33"/>
        <v>-1.2135237857719021</v>
      </c>
      <c r="F377" s="1">
        <f t="shared" ca="1" si="34"/>
        <v>53.786476214228095</v>
      </c>
      <c r="G377" s="1">
        <f t="shared" ca="1" si="35"/>
        <v>55.301943052185869</v>
      </c>
    </row>
    <row r="378" spans="1:7" x14ac:dyDescent="0.3">
      <c r="A378" s="1">
        <f t="shared" ca="1" si="36"/>
        <v>0.26215185346237702</v>
      </c>
      <c r="B378" s="1">
        <f t="shared" ca="1" si="36"/>
        <v>0.50308922428098357</v>
      </c>
      <c r="C378" s="1">
        <f t="shared" ca="1" si="31"/>
        <v>1.6363565319040667</v>
      </c>
      <c r="D378" s="1">
        <f t="shared" ca="1" si="32"/>
        <v>3.1610028222026516</v>
      </c>
      <c r="E378" s="1">
        <f t="shared" ca="1" si="33"/>
        <v>-1.6360482891192978</v>
      </c>
      <c r="F378" s="1">
        <f t="shared" ca="1" si="34"/>
        <v>53.363951710880706</v>
      </c>
      <c r="G378" s="1">
        <f t="shared" ca="1" si="35"/>
        <v>55.262151853462377</v>
      </c>
    </row>
    <row r="379" spans="1:7" x14ac:dyDescent="0.3">
      <c r="A379" s="1">
        <f t="shared" ca="1" si="36"/>
        <v>0.92812260975500371</v>
      </c>
      <c r="B379" s="1">
        <f t="shared" ca="1" si="36"/>
        <v>0.69311594872366622</v>
      </c>
      <c r="C379" s="1">
        <f t="shared" ca="1" si="31"/>
        <v>0.38624197685526873</v>
      </c>
      <c r="D379" s="1">
        <f t="shared" ca="1" si="32"/>
        <v>4.3549759451923791</v>
      </c>
      <c r="E379" s="1">
        <f t="shared" ca="1" si="33"/>
        <v>-0.13512749913872674</v>
      </c>
      <c r="F379" s="1">
        <f t="shared" ca="1" si="34"/>
        <v>54.864872500861274</v>
      </c>
      <c r="G379" s="1">
        <f t="shared" ca="1" si="35"/>
        <v>55.928122609755</v>
      </c>
    </row>
    <row r="380" spans="1:7" x14ac:dyDescent="0.3">
      <c r="A380" s="1">
        <f t="shared" ca="1" si="36"/>
        <v>0.31490501151876304</v>
      </c>
      <c r="B380" s="1">
        <f t="shared" ca="1" si="36"/>
        <v>7.2778528722646785E-3</v>
      </c>
      <c r="C380" s="1">
        <f t="shared" ca="1" si="31"/>
        <v>1.5201869861080608</v>
      </c>
      <c r="D380" s="1">
        <f t="shared" ca="1" si="32"/>
        <v>4.5728098234828179E-2</v>
      </c>
      <c r="E380" s="1">
        <f t="shared" ca="1" si="33"/>
        <v>1.5185978627342707</v>
      </c>
      <c r="F380" s="1">
        <f t="shared" ca="1" si="34"/>
        <v>56.518597862734268</v>
      </c>
      <c r="G380" s="1">
        <f t="shared" ca="1" si="35"/>
        <v>55.314905011518761</v>
      </c>
    </row>
    <row r="381" spans="1:7" x14ac:dyDescent="0.3">
      <c r="A381" s="1">
        <f t="shared" ca="1" si="36"/>
        <v>9.3684700077496852E-2</v>
      </c>
      <c r="B381" s="1">
        <f t="shared" ca="1" si="36"/>
        <v>1.8444701231500993E-2</v>
      </c>
      <c r="C381" s="1">
        <f t="shared" ca="1" si="31"/>
        <v>2.1761527470882114</v>
      </c>
      <c r="D381" s="1">
        <f t="shared" ca="1" si="32"/>
        <v>0.11589147577308426</v>
      </c>
      <c r="E381" s="1">
        <f t="shared" ca="1" si="33"/>
        <v>2.1615553227081121</v>
      </c>
      <c r="F381" s="1">
        <f t="shared" ca="1" si="34"/>
        <v>57.161555322708111</v>
      </c>
      <c r="G381" s="1">
        <f t="shared" ca="1" si="35"/>
        <v>55.093684700077496</v>
      </c>
    </row>
    <row r="382" spans="1:7" x14ac:dyDescent="0.3">
      <c r="A382" s="1">
        <f t="shared" ca="1" si="36"/>
        <v>0.4051898811250213</v>
      </c>
      <c r="B382" s="1">
        <f t="shared" ca="1" si="36"/>
        <v>0.49001216592968322</v>
      </c>
      <c r="C382" s="1">
        <f t="shared" ca="1" si="31"/>
        <v>1.3441722207096811</v>
      </c>
      <c r="D382" s="1">
        <f t="shared" ca="1" si="32"/>
        <v>3.0788372413086309</v>
      </c>
      <c r="E382" s="1">
        <f t="shared" ca="1" si="33"/>
        <v>-1.3415262516596287</v>
      </c>
      <c r="F382" s="1">
        <f t="shared" ca="1" si="34"/>
        <v>53.65847374834037</v>
      </c>
      <c r="G382" s="1">
        <f t="shared" ca="1" si="35"/>
        <v>55.405189881125018</v>
      </c>
    </row>
    <row r="383" spans="1:7" x14ac:dyDescent="0.3">
      <c r="A383" s="1">
        <f t="shared" ca="1" si="36"/>
        <v>0.64770336919568694</v>
      </c>
      <c r="B383" s="1">
        <f t="shared" ca="1" si="36"/>
        <v>0.97258241185672012</v>
      </c>
      <c r="C383" s="1">
        <f t="shared" ca="1" si="31"/>
        <v>0.93201121347599825</v>
      </c>
      <c r="D383" s="1">
        <f t="shared" ca="1" si="32"/>
        <v>6.1109155201994287</v>
      </c>
      <c r="E383" s="1">
        <f t="shared" ca="1" si="33"/>
        <v>0.9182157890155408</v>
      </c>
      <c r="F383" s="1">
        <f t="shared" ca="1" si="34"/>
        <v>55.918215789015541</v>
      </c>
      <c r="G383" s="1">
        <f t="shared" ca="1" si="35"/>
        <v>55.647703369195689</v>
      </c>
    </row>
    <row r="384" spans="1:7" x14ac:dyDescent="0.3">
      <c r="A384" s="1">
        <f t="shared" ca="1" si="36"/>
        <v>0.78891003104336543</v>
      </c>
      <c r="B384" s="1">
        <f t="shared" ca="1" si="36"/>
        <v>0.48636070704928969</v>
      </c>
      <c r="C384" s="1">
        <f t="shared" ca="1" si="31"/>
        <v>0.68862615944202366</v>
      </c>
      <c r="D384" s="1">
        <f t="shared" ca="1" si="32"/>
        <v>3.0558944485215718</v>
      </c>
      <c r="E384" s="1">
        <f t="shared" ca="1" si="33"/>
        <v>-0.68609900862121931</v>
      </c>
      <c r="F384" s="1">
        <f t="shared" ca="1" si="34"/>
        <v>54.31390099137878</v>
      </c>
      <c r="G384" s="1">
        <f t="shared" ca="1" si="35"/>
        <v>55.788910031043365</v>
      </c>
    </row>
    <row r="385" spans="1:7" x14ac:dyDescent="0.3">
      <c r="A385" s="1">
        <f t="shared" ca="1" si="36"/>
        <v>0.55788665230446521</v>
      </c>
      <c r="B385" s="1">
        <f t="shared" ca="1" si="36"/>
        <v>0.70821492109968365</v>
      </c>
      <c r="C385" s="1">
        <f t="shared" ca="1" si="31"/>
        <v>1.0803698156703476</v>
      </c>
      <c r="D385" s="1">
        <f t="shared" ca="1" si="32"/>
        <v>4.4498455865788822</v>
      </c>
      <c r="E385" s="1">
        <f t="shared" ca="1" si="33"/>
        <v>-0.28039661934238691</v>
      </c>
      <c r="F385" s="1">
        <f t="shared" ca="1" si="34"/>
        <v>54.71960338065761</v>
      </c>
      <c r="G385" s="1">
        <f t="shared" ca="1" si="35"/>
        <v>55.557886652304468</v>
      </c>
    </row>
    <row r="386" spans="1:7" x14ac:dyDescent="0.3">
      <c r="A386" s="1">
        <f t="shared" ca="1" si="36"/>
        <v>0.36440261494475656</v>
      </c>
      <c r="B386" s="1">
        <f t="shared" ca="1" si="36"/>
        <v>0.53985440536197604</v>
      </c>
      <c r="C386" s="1">
        <f t="shared" ca="1" si="31"/>
        <v>1.4209123390228269</v>
      </c>
      <c r="D386" s="1">
        <f t="shared" ca="1" si="32"/>
        <v>3.3920052677865402</v>
      </c>
      <c r="E386" s="1">
        <f t="shared" ca="1" si="33"/>
        <v>-1.3765944481282242</v>
      </c>
      <c r="F386" s="1">
        <f t="shared" ca="1" si="34"/>
        <v>53.623405551871777</v>
      </c>
      <c r="G386" s="1">
        <f t="shared" ca="1" si="35"/>
        <v>55.364402614944758</v>
      </c>
    </row>
    <row r="387" spans="1:7" x14ac:dyDescent="0.3">
      <c r="A387" s="1">
        <f t="shared" ca="1" si="36"/>
        <v>0.69642165658546529</v>
      </c>
      <c r="B387" s="1">
        <f t="shared" ca="1" si="36"/>
        <v>0.61301711560335614</v>
      </c>
      <c r="C387" s="1">
        <f t="shared" ref="C387:C450" ca="1" si="37">SQRT(-2 * LN(A387))</f>
        <v>0.85064678176112729</v>
      </c>
      <c r="D387" s="1">
        <f t="shared" ref="D387:D450" ca="1" si="38">2*PI()*B387</f>
        <v>3.8517001338086172</v>
      </c>
      <c r="E387" s="1">
        <f t="shared" ref="E387:E450" ca="1" si="39">C387 * COS(D387)</f>
        <v>-0.64503848983175527</v>
      </c>
      <c r="F387" s="1">
        <f t="shared" ref="F387:F450" ca="1" si="40">55+E387</f>
        <v>54.354961510168245</v>
      </c>
      <c r="G387" s="1">
        <f t="shared" ref="G387:G450" ca="1" si="41">55+A387</f>
        <v>55.696421656585464</v>
      </c>
    </row>
    <row r="388" spans="1:7" x14ac:dyDescent="0.3">
      <c r="A388" s="1">
        <f t="shared" ca="1" si="36"/>
        <v>0.28423866972533351</v>
      </c>
      <c r="B388" s="1">
        <f t="shared" ca="1" si="36"/>
        <v>0.35897223023701852</v>
      </c>
      <c r="C388" s="1">
        <f t="shared" ca="1" si="37"/>
        <v>1.5861532128965481</v>
      </c>
      <c r="D388" s="1">
        <f t="shared" ca="1" si="38"/>
        <v>2.2554890427107224</v>
      </c>
      <c r="E388" s="1">
        <f t="shared" ca="1" si="39"/>
        <v>-1.0031388309950884</v>
      </c>
      <c r="F388" s="1">
        <f t="shared" ca="1" si="40"/>
        <v>53.996861169004909</v>
      </c>
      <c r="G388" s="1">
        <f t="shared" ca="1" si="41"/>
        <v>55.284238669725333</v>
      </c>
    </row>
    <row r="389" spans="1:7" x14ac:dyDescent="0.3">
      <c r="A389" s="1">
        <f t="shared" ca="1" si="36"/>
        <v>5.9461685444687218E-3</v>
      </c>
      <c r="B389" s="1">
        <f t="shared" ca="1" si="36"/>
        <v>0.78055267203534162</v>
      </c>
      <c r="C389" s="1">
        <f t="shared" ca="1" si="37"/>
        <v>3.2015646827607473</v>
      </c>
      <c r="D389" s="1">
        <f t="shared" ca="1" si="38"/>
        <v>4.9043570804122245</v>
      </c>
      <c r="E389" s="1">
        <f t="shared" ca="1" si="39"/>
        <v>0.61083040140254452</v>
      </c>
      <c r="F389" s="1">
        <f t="shared" ca="1" si="40"/>
        <v>55.610830401402545</v>
      </c>
      <c r="G389" s="1">
        <f t="shared" ca="1" si="41"/>
        <v>55.005946168544469</v>
      </c>
    </row>
    <row r="390" spans="1:7" x14ac:dyDescent="0.3">
      <c r="A390" s="1">
        <f t="shared" ca="1" si="36"/>
        <v>0.99117078735488906</v>
      </c>
      <c r="B390" s="1">
        <f t="shared" ca="1" si="36"/>
        <v>0.21582084750314567</v>
      </c>
      <c r="C390" s="1">
        <f t="shared" ca="1" si="37"/>
        <v>0.13317973644824307</v>
      </c>
      <c r="D390" s="1">
        <f t="shared" ca="1" si="38"/>
        <v>1.356042378014811</v>
      </c>
      <c r="E390" s="1">
        <f t="shared" ca="1" si="39"/>
        <v>2.8381538837996701E-2</v>
      </c>
      <c r="F390" s="1">
        <f t="shared" ca="1" si="40"/>
        <v>55.028381538837998</v>
      </c>
      <c r="G390" s="1">
        <f t="shared" ca="1" si="41"/>
        <v>55.991170787354889</v>
      </c>
    </row>
    <row r="391" spans="1:7" x14ac:dyDescent="0.3">
      <c r="A391" s="1">
        <f t="shared" ca="1" si="36"/>
        <v>0.29001366607829437</v>
      </c>
      <c r="B391" s="1">
        <f t="shared" ca="1" si="36"/>
        <v>0.59856208906760089</v>
      </c>
      <c r="C391" s="1">
        <f t="shared" ca="1" si="37"/>
        <v>1.5734212612673224</v>
      </c>
      <c r="D391" s="1">
        <f t="shared" ca="1" si="38"/>
        <v>3.7608765234642689</v>
      </c>
      <c r="E391" s="1">
        <f t="shared" ca="1" si="39"/>
        <v>-1.281228034902363</v>
      </c>
      <c r="F391" s="1">
        <f t="shared" ca="1" si="40"/>
        <v>53.718771965097638</v>
      </c>
      <c r="G391" s="1">
        <f t="shared" ca="1" si="41"/>
        <v>55.290013666078295</v>
      </c>
    </row>
    <row r="392" spans="1:7" x14ac:dyDescent="0.3">
      <c r="A392" s="1">
        <f t="shared" ca="1" si="36"/>
        <v>0.2100062138028459</v>
      </c>
      <c r="B392" s="1">
        <f t="shared" ca="1" si="36"/>
        <v>0.94175781922562896</v>
      </c>
      <c r="C392" s="1">
        <f t="shared" ca="1" si="37"/>
        <v>1.7667021023166689</v>
      </c>
      <c r="D392" s="1">
        <f t="shared" ca="1" si="38"/>
        <v>5.9172388926799604</v>
      </c>
      <c r="E392" s="1">
        <f t="shared" ca="1" si="39"/>
        <v>1.6497208428510239</v>
      </c>
      <c r="F392" s="1">
        <f t="shared" ca="1" si="40"/>
        <v>56.649720842851025</v>
      </c>
      <c r="G392" s="1">
        <f t="shared" ca="1" si="41"/>
        <v>55.210006213802849</v>
      </c>
    </row>
    <row r="393" spans="1:7" x14ac:dyDescent="0.3">
      <c r="A393" s="1">
        <f t="shared" ca="1" si="36"/>
        <v>0.6633714458853287</v>
      </c>
      <c r="B393" s="1">
        <f t="shared" ca="1" si="36"/>
        <v>0.44746088270329654</v>
      </c>
      <c r="C393" s="1">
        <f t="shared" ca="1" si="37"/>
        <v>0.90600242325692693</v>
      </c>
      <c r="D393" s="1">
        <f t="shared" ca="1" si="38"/>
        <v>2.8114796437389611</v>
      </c>
      <c r="E393" s="1">
        <f t="shared" ca="1" si="39"/>
        <v>-0.85708347240929839</v>
      </c>
      <c r="F393" s="1">
        <f t="shared" ca="1" si="40"/>
        <v>54.1429165275907</v>
      </c>
      <c r="G393" s="1">
        <f t="shared" ca="1" si="41"/>
        <v>55.663371445885332</v>
      </c>
    </row>
    <row r="394" spans="1:7" x14ac:dyDescent="0.3">
      <c r="A394" s="1">
        <f t="shared" ca="1" si="36"/>
        <v>0.72418692726103073</v>
      </c>
      <c r="B394" s="1">
        <f t="shared" ca="1" si="36"/>
        <v>0.76141514447125991</v>
      </c>
      <c r="C394" s="1">
        <f t="shared" ca="1" si="37"/>
        <v>0.80337504703130402</v>
      </c>
      <c r="D394" s="1">
        <f t="shared" ca="1" si="38"/>
        <v>4.7841124484058426</v>
      </c>
      <c r="E394" s="1">
        <f t="shared" ca="1" si="39"/>
        <v>5.7571454472326297E-2</v>
      </c>
      <c r="F394" s="1">
        <f t="shared" ca="1" si="40"/>
        <v>55.057571454472324</v>
      </c>
      <c r="G394" s="1">
        <f t="shared" ca="1" si="41"/>
        <v>55.72418692726103</v>
      </c>
    </row>
    <row r="395" spans="1:7" x14ac:dyDescent="0.3">
      <c r="A395" s="1">
        <f t="shared" ca="1" si="36"/>
        <v>0.63422327044801197</v>
      </c>
      <c r="B395" s="1">
        <f t="shared" ca="1" si="36"/>
        <v>0.65502119467746256</v>
      </c>
      <c r="C395" s="1">
        <f t="shared" ca="1" si="37"/>
        <v>0.95431045781687351</v>
      </c>
      <c r="D395" s="1">
        <f t="shared" ca="1" si="38"/>
        <v>4.1156195462886522</v>
      </c>
      <c r="E395" s="1">
        <f t="shared" ca="1" si="39"/>
        <v>-0.53629693085748809</v>
      </c>
      <c r="F395" s="1">
        <f t="shared" ca="1" si="40"/>
        <v>54.463703069142511</v>
      </c>
      <c r="G395" s="1">
        <f t="shared" ca="1" si="41"/>
        <v>55.634223270448011</v>
      </c>
    </row>
    <row r="396" spans="1:7" x14ac:dyDescent="0.3">
      <c r="A396" s="1">
        <f t="shared" ca="1" si="36"/>
        <v>0.2724477994210438</v>
      </c>
      <c r="B396" s="1">
        <f t="shared" ca="1" si="36"/>
        <v>0.1672469979947131</v>
      </c>
      <c r="C396" s="1">
        <f t="shared" ca="1" si="37"/>
        <v>1.6126427037547857</v>
      </c>
      <c r="D396" s="1">
        <f t="shared" ca="1" si="38"/>
        <v>1.0508438804702751</v>
      </c>
      <c r="E396" s="1">
        <f t="shared" ca="1" si="39"/>
        <v>0.80122357750291573</v>
      </c>
      <c r="F396" s="1">
        <f t="shared" ca="1" si="40"/>
        <v>55.801223577502917</v>
      </c>
      <c r="G396" s="1">
        <f t="shared" ca="1" si="41"/>
        <v>55.272447799421045</v>
      </c>
    </row>
    <row r="397" spans="1:7" x14ac:dyDescent="0.3">
      <c r="A397" s="1">
        <f t="shared" ca="1" si="36"/>
        <v>0.81924393333211887</v>
      </c>
      <c r="B397" s="1">
        <f t="shared" ca="1" si="36"/>
        <v>0.53708595694669914</v>
      </c>
      <c r="C397" s="1">
        <f t="shared" ca="1" si="37"/>
        <v>0.63146400780899259</v>
      </c>
      <c r="D397" s="1">
        <f t="shared" ca="1" si="38"/>
        <v>3.3746105933799879</v>
      </c>
      <c r="E397" s="1">
        <f t="shared" ca="1" si="39"/>
        <v>-0.61439802336575899</v>
      </c>
      <c r="F397" s="1">
        <f t="shared" ca="1" si="40"/>
        <v>54.385601976634241</v>
      </c>
      <c r="G397" s="1">
        <f t="shared" ca="1" si="41"/>
        <v>55.819243933332118</v>
      </c>
    </row>
    <row r="398" spans="1:7" x14ac:dyDescent="0.3">
      <c r="A398" s="1">
        <f t="shared" ca="1" si="36"/>
        <v>0.93564168062407682</v>
      </c>
      <c r="B398" s="1">
        <f t="shared" ca="1" si="36"/>
        <v>0.61457412466055561</v>
      </c>
      <c r="C398" s="1">
        <f t="shared" ca="1" si="37"/>
        <v>0.3647538776897109</v>
      </c>
      <c r="D398" s="1">
        <f t="shared" ca="1" si="38"/>
        <v>3.8614831102399583</v>
      </c>
      <c r="E398" s="1">
        <f t="shared" ca="1" si="39"/>
        <v>-0.27425039994052469</v>
      </c>
      <c r="F398" s="1">
        <f t="shared" ca="1" si="40"/>
        <v>54.725749600059473</v>
      </c>
      <c r="G398" s="1">
        <f t="shared" ca="1" si="41"/>
        <v>55.93564168062408</v>
      </c>
    </row>
    <row r="399" spans="1:7" x14ac:dyDescent="0.3">
      <c r="A399" s="1">
        <f t="shared" ca="1" si="36"/>
        <v>0.34020114801288925</v>
      </c>
      <c r="B399" s="1">
        <f t="shared" ca="1" si="36"/>
        <v>0.87821464818401029</v>
      </c>
      <c r="C399" s="1">
        <f t="shared" ca="1" si="37"/>
        <v>1.4684810005598201</v>
      </c>
      <c r="D399" s="1">
        <f t="shared" ca="1" si="38"/>
        <v>5.5179853740196627</v>
      </c>
      <c r="E399" s="1">
        <f t="shared" ca="1" si="39"/>
        <v>1.0591329373534308</v>
      </c>
      <c r="F399" s="1">
        <f t="shared" ca="1" si="40"/>
        <v>56.059132937353432</v>
      </c>
      <c r="G399" s="1">
        <f t="shared" ca="1" si="41"/>
        <v>55.340201148012888</v>
      </c>
    </row>
    <row r="400" spans="1:7" x14ac:dyDescent="0.3">
      <c r="A400" s="1">
        <f t="shared" ca="1" si="36"/>
        <v>0.2227215240416115</v>
      </c>
      <c r="B400" s="1">
        <f t="shared" ca="1" si="36"/>
        <v>0.31427722886297904</v>
      </c>
      <c r="C400" s="1">
        <f t="shared" ca="1" si="37"/>
        <v>1.7331088015472356</v>
      </c>
      <c r="D400" s="1">
        <f t="shared" ca="1" si="38"/>
        <v>1.9746620667729862</v>
      </c>
      <c r="E400" s="1">
        <f t="shared" ca="1" si="39"/>
        <v>-0.68107017484332666</v>
      </c>
      <c r="F400" s="1">
        <f t="shared" ca="1" si="40"/>
        <v>54.318929825156673</v>
      </c>
      <c r="G400" s="1">
        <f t="shared" ca="1" si="41"/>
        <v>55.22272152404161</v>
      </c>
    </row>
    <row r="401" spans="1:7" x14ac:dyDescent="0.3">
      <c r="A401" s="1">
        <f t="shared" ca="1" si="36"/>
        <v>0.37738132074490838</v>
      </c>
      <c r="B401" s="1">
        <f t="shared" ca="1" si="36"/>
        <v>0.8076741756739817</v>
      </c>
      <c r="C401" s="1">
        <f t="shared" ca="1" si="37"/>
        <v>1.396065286334542</v>
      </c>
      <c r="D401" s="1">
        <f t="shared" ca="1" si="38"/>
        <v>5.0747665135831461</v>
      </c>
      <c r="E401" s="1">
        <f t="shared" ca="1" si="39"/>
        <v>0.49490285627887082</v>
      </c>
      <c r="F401" s="1">
        <f t="shared" ca="1" si="40"/>
        <v>55.49490285627887</v>
      </c>
      <c r="G401" s="1">
        <f t="shared" ca="1" si="41"/>
        <v>55.377381320744909</v>
      </c>
    </row>
    <row r="402" spans="1:7" x14ac:dyDescent="0.3">
      <c r="A402" s="1">
        <f t="shared" ref="A402:B465" ca="1" si="42">RAND()</f>
        <v>0.9969938967406764</v>
      </c>
      <c r="B402" s="1">
        <f t="shared" ca="1" si="42"/>
        <v>0.27431906569119513</v>
      </c>
      <c r="C402" s="1">
        <f t="shared" ca="1" si="37"/>
        <v>7.7596786830797682E-2</v>
      </c>
      <c r="D402" s="1">
        <f t="shared" ca="1" si="38"/>
        <v>1.723597523030149</v>
      </c>
      <c r="E402" s="1">
        <f t="shared" ca="1" si="39"/>
        <v>-1.1810796199716606E-2</v>
      </c>
      <c r="F402" s="1">
        <f t="shared" ca="1" si="40"/>
        <v>54.988189203800282</v>
      </c>
      <c r="G402" s="1">
        <f t="shared" ca="1" si="41"/>
        <v>55.996993896740676</v>
      </c>
    </row>
    <row r="403" spans="1:7" x14ac:dyDescent="0.3">
      <c r="A403" s="1">
        <f t="shared" ca="1" si="42"/>
        <v>0.80519348845954131</v>
      </c>
      <c r="B403" s="1">
        <f t="shared" ca="1" si="42"/>
        <v>0.21653813048512038</v>
      </c>
      <c r="C403" s="1">
        <f t="shared" ca="1" si="37"/>
        <v>0.65828971146475701</v>
      </c>
      <c r="D403" s="1">
        <f t="shared" ca="1" si="38"/>
        <v>1.3605491999082444</v>
      </c>
      <c r="E403" s="1">
        <f t="shared" ca="1" si="39"/>
        <v>0.13738611026193676</v>
      </c>
      <c r="F403" s="1">
        <f t="shared" ca="1" si="40"/>
        <v>55.137386110261936</v>
      </c>
      <c r="G403" s="1">
        <f t="shared" ca="1" si="41"/>
        <v>55.805193488459544</v>
      </c>
    </row>
    <row r="404" spans="1:7" x14ac:dyDescent="0.3">
      <c r="A404" s="1">
        <f t="shared" ca="1" si="42"/>
        <v>8.5996148355908408E-2</v>
      </c>
      <c r="B404" s="1">
        <f t="shared" ca="1" si="42"/>
        <v>0.16708182380753656</v>
      </c>
      <c r="C404" s="1">
        <f t="shared" ca="1" si="37"/>
        <v>2.2151536155719684</v>
      </c>
      <c r="D404" s="1">
        <f t="shared" ca="1" si="38"/>
        <v>1.049806060444282</v>
      </c>
      <c r="E404" s="1">
        <f t="shared" ca="1" si="39"/>
        <v>1.1025689351532444</v>
      </c>
      <c r="F404" s="1">
        <f t="shared" ca="1" si="40"/>
        <v>56.102568935153244</v>
      </c>
      <c r="G404" s="1">
        <f t="shared" ca="1" si="41"/>
        <v>55.08599614835591</v>
      </c>
    </row>
    <row r="405" spans="1:7" x14ac:dyDescent="0.3">
      <c r="A405" s="1">
        <f t="shared" ca="1" si="42"/>
        <v>4.7386471774330641E-2</v>
      </c>
      <c r="B405" s="1">
        <f t="shared" ca="1" si="42"/>
        <v>0.73485310452514208</v>
      </c>
      <c r="C405" s="1">
        <f t="shared" ca="1" si="37"/>
        <v>2.4695823519866171</v>
      </c>
      <c r="D405" s="1">
        <f t="shared" ca="1" si="38"/>
        <v>4.6172182292876771</v>
      </c>
      <c r="E405" s="1">
        <f t="shared" ca="1" si="39"/>
        <v>-0.23467736868013719</v>
      </c>
      <c r="F405" s="1">
        <f t="shared" ca="1" si="40"/>
        <v>54.765322631319862</v>
      </c>
      <c r="G405" s="1">
        <f t="shared" ca="1" si="41"/>
        <v>55.047386471774331</v>
      </c>
    </row>
    <row r="406" spans="1:7" x14ac:dyDescent="0.3">
      <c r="A406" s="1">
        <f t="shared" ca="1" si="42"/>
        <v>0.56970327173964141</v>
      </c>
      <c r="B406" s="1">
        <f t="shared" ca="1" si="42"/>
        <v>0.84773305852040992</v>
      </c>
      <c r="C406" s="1">
        <f t="shared" ca="1" si="37"/>
        <v>1.0607918076565093</v>
      </c>
      <c r="D406" s="1">
        <f t="shared" ca="1" si="38"/>
        <v>5.3264638977058523</v>
      </c>
      <c r="E406" s="1">
        <f t="shared" ca="1" si="39"/>
        <v>0.61123109580743262</v>
      </c>
      <c r="F406" s="1">
        <f t="shared" ca="1" si="40"/>
        <v>55.611231095807433</v>
      </c>
      <c r="G406" s="1">
        <f t="shared" ca="1" si="41"/>
        <v>55.569703271739641</v>
      </c>
    </row>
    <row r="407" spans="1:7" x14ac:dyDescent="0.3">
      <c r="A407" s="1">
        <f t="shared" ca="1" si="42"/>
        <v>0.44980583657657658</v>
      </c>
      <c r="B407" s="1">
        <f t="shared" ca="1" si="42"/>
        <v>0.66198705742462294</v>
      </c>
      <c r="C407" s="1">
        <f t="shared" ca="1" si="37"/>
        <v>1.2640722001561897</v>
      </c>
      <c r="D407" s="1">
        <f t="shared" ca="1" si="38"/>
        <v>4.1593873527534395</v>
      </c>
      <c r="E407" s="1">
        <f t="shared" ca="1" si="39"/>
        <v>-0.66394612583679569</v>
      </c>
      <c r="F407" s="1">
        <f t="shared" ca="1" si="40"/>
        <v>54.336053874163206</v>
      </c>
      <c r="G407" s="1">
        <f t="shared" ca="1" si="41"/>
        <v>55.44980583657658</v>
      </c>
    </row>
    <row r="408" spans="1:7" x14ac:dyDescent="0.3">
      <c r="A408" s="1">
        <f t="shared" ca="1" si="42"/>
        <v>0.15411979419737265</v>
      </c>
      <c r="B408" s="1">
        <f t="shared" ca="1" si="42"/>
        <v>0.25944588389590373</v>
      </c>
      <c r="C408" s="1">
        <f t="shared" ca="1" si="37"/>
        <v>1.9339209366286121</v>
      </c>
      <c r="D408" s="1">
        <f t="shared" ca="1" si="38"/>
        <v>1.6301465657029632</v>
      </c>
      <c r="E408" s="1">
        <f t="shared" ca="1" si="39"/>
        <v>-0.11471129778112611</v>
      </c>
      <c r="F408" s="1">
        <f t="shared" ca="1" si="40"/>
        <v>54.885288702218872</v>
      </c>
      <c r="G408" s="1">
        <f t="shared" ca="1" si="41"/>
        <v>55.154119794197371</v>
      </c>
    </row>
    <row r="409" spans="1:7" x14ac:dyDescent="0.3">
      <c r="A409" s="1">
        <f t="shared" ca="1" si="42"/>
        <v>0.25297761855864187</v>
      </c>
      <c r="B409" s="1">
        <f t="shared" ca="1" si="42"/>
        <v>0.44520506774473234</v>
      </c>
      <c r="C409" s="1">
        <f t="shared" ca="1" si="37"/>
        <v>1.6579832679269693</v>
      </c>
      <c r="D409" s="1">
        <f t="shared" ca="1" si="38"/>
        <v>2.7973059403355944</v>
      </c>
      <c r="E409" s="1">
        <f t="shared" ca="1" si="39"/>
        <v>-1.5606869146300706</v>
      </c>
      <c r="F409" s="1">
        <f t="shared" ca="1" si="40"/>
        <v>53.439313085369932</v>
      </c>
      <c r="G409" s="1">
        <f t="shared" ca="1" si="41"/>
        <v>55.252977618558639</v>
      </c>
    </row>
    <row r="410" spans="1:7" x14ac:dyDescent="0.3">
      <c r="A410" s="1">
        <f t="shared" ca="1" si="42"/>
        <v>0.91344605638521492</v>
      </c>
      <c r="B410" s="1">
        <f t="shared" ca="1" si="42"/>
        <v>0.25310977038436788</v>
      </c>
      <c r="C410" s="1">
        <f t="shared" ca="1" si="37"/>
        <v>0.42551370479411826</v>
      </c>
      <c r="D410" s="1">
        <f t="shared" ca="1" si="38"/>
        <v>1.590335590382659</v>
      </c>
      <c r="E410" s="1">
        <f t="shared" ca="1" si="39"/>
        <v>-8.3136954102655536E-3</v>
      </c>
      <c r="F410" s="1">
        <f t="shared" ca="1" si="40"/>
        <v>54.991686304589734</v>
      </c>
      <c r="G410" s="1">
        <f t="shared" ca="1" si="41"/>
        <v>55.913446056385212</v>
      </c>
    </row>
    <row r="411" spans="1:7" x14ac:dyDescent="0.3">
      <c r="A411" s="1">
        <f t="shared" ca="1" si="42"/>
        <v>0.70573126107194772</v>
      </c>
      <c r="B411" s="1">
        <f t="shared" ca="1" si="42"/>
        <v>0.74145221863363719</v>
      </c>
      <c r="C411" s="1">
        <f t="shared" ca="1" si="37"/>
        <v>0.83489012929156781</v>
      </c>
      <c r="D411" s="1">
        <f t="shared" ca="1" si="38"/>
        <v>4.6586816860945754</v>
      </c>
      <c r="E411" s="1">
        <f t="shared" ca="1" si="39"/>
        <v>-4.4818136499949826E-2</v>
      </c>
      <c r="F411" s="1">
        <f t="shared" ca="1" si="40"/>
        <v>54.955181863500052</v>
      </c>
      <c r="G411" s="1">
        <f t="shared" ca="1" si="41"/>
        <v>55.705731261071946</v>
      </c>
    </row>
    <row r="412" spans="1:7" x14ac:dyDescent="0.3">
      <c r="A412" s="1">
        <f t="shared" ca="1" si="42"/>
        <v>0.36408944432376045</v>
      </c>
      <c r="B412" s="1">
        <f t="shared" ca="1" si="42"/>
        <v>0.61847682910441115</v>
      </c>
      <c r="C412" s="1">
        <f t="shared" ca="1" si="37"/>
        <v>1.4215172987810936</v>
      </c>
      <c r="D412" s="1">
        <f t="shared" ca="1" si="38"/>
        <v>3.8860045254598559</v>
      </c>
      <c r="E412" s="1">
        <f t="shared" ca="1" si="39"/>
        <v>-1.0455067963026465</v>
      </c>
      <c r="F412" s="1">
        <f t="shared" ca="1" si="40"/>
        <v>53.954493203697353</v>
      </c>
      <c r="G412" s="1">
        <f t="shared" ca="1" si="41"/>
        <v>55.36408944432376</v>
      </c>
    </row>
    <row r="413" spans="1:7" x14ac:dyDescent="0.3">
      <c r="A413" s="1">
        <f t="shared" ca="1" si="42"/>
        <v>5.9819465203158728E-2</v>
      </c>
      <c r="B413" s="1">
        <f t="shared" ca="1" si="42"/>
        <v>0.25256004530520548</v>
      </c>
      <c r="C413" s="1">
        <f t="shared" ca="1" si="37"/>
        <v>2.3733622420192364</v>
      </c>
      <c r="D413" s="1">
        <f t="shared" ca="1" si="38"/>
        <v>1.5868815658422777</v>
      </c>
      <c r="E413" s="1">
        <f t="shared" ca="1" si="39"/>
        <v>-3.8174452781914628E-2</v>
      </c>
      <c r="F413" s="1">
        <f t="shared" ca="1" si="40"/>
        <v>54.961825547218083</v>
      </c>
      <c r="G413" s="1">
        <f t="shared" ca="1" si="41"/>
        <v>55.059819465203162</v>
      </c>
    </row>
    <row r="414" spans="1:7" x14ac:dyDescent="0.3">
      <c r="A414" s="1">
        <f t="shared" ca="1" si="42"/>
        <v>8.4986250733423807E-2</v>
      </c>
      <c r="B414" s="1">
        <f t="shared" ca="1" si="42"/>
        <v>0.33090268410904522</v>
      </c>
      <c r="C414" s="1">
        <f t="shared" ca="1" si="37"/>
        <v>2.2204800344308944</v>
      </c>
      <c r="D414" s="1">
        <f t="shared" ca="1" si="38"/>
        <v>2.0791228829002408</v>
      </c>
      <c r="E414" s="1">
        <f t="shared" ca="1" si="39"/>
        <v>-1.0807433270795481</v>
      </c>
      <c r="F414" s="1">
        <f t="shared" ca="1" si="40"/>
        <v>53.919256672920454</v>
      </c>
      <c r="G414" s="1">
        <f t="shared" ca="1" si="41"/>
        <v>55.084986250733422</v>
      </c>
    </row>
    <row r="415" spans="1:7" x14ac:dyDescent="0.3">
      <c r="A415" s="1">
        <f t="shared" ca="1" si="42"/>
        <v>0.85504205253625498</v>
      </c>
      <c r="B415" s="1">
        <f t="shared" ca="1" si="42"/>
        <v>0.30011532238591931</v>
      </c>
      <c r="C415" s="1">
        <f t="shared" ca="1" si="37"/>
        <v>0.55965101090224567</v>
      </c>
      <c r="D415" s="1">
        <f t="shared" ca="1" si="38"/>
        <v>1.8856801840746731</v>
      </c>
      <c r="E415" s="1">
        <f t="shared" ca="1" si="39"/>
        <v>-0.17332729896201202</v>
      </c>
      <c r="F415" s="1">
        <f t="shared" ca="1" si="40"/>
        <v>54.826672701037985</v>
      </c>
      <c r="G415" s="1">
        <f t="shared" ca="1" si="41"/>
        <v>55.855042052536255</v>
      </c>
    </row>
    <row r="416" spans="1:7" x14ac:dyDescent="0.3">
      <c r="A416" s="1">
        <f t="shared" ca="1" si="42"/>
        <v>0.5099612716604397</v>
      </c>
      <c r="B416" s="1">
        <f t="shared" ca="1" si="42"/>
        <v>0.93153978622441824</v>
      </c>
      <c r="C416" s="1">
        <f t="shared" ca="1" si="37"/>
        <v>1.1605347854053336</v>
      </c>
      <c r="D416" s="1">
        <f t="shared" ca="1" si="38"/>
        <v>5.8530370978584774</v>
      </c>
      <c r="E416" s="1">
        <f t="shared" ca="1" si="39"/>
        <v>1.0548146570121322</v>
      </c>
      <c r="F416" s="1">
        <f t="shared" ca="1" si="40"/>
        <v>56.05481465701213</v>
      </c>
      <c r="G416" s="1">
        <f t="shared" ca="1" si="41"/>
        <v>55.509961271660437</v>
      </c>
    </row>
    <row r="417" spans="1:7" x14ac:dyDescent="0.3">
      <c r="A417" s="1">
        <f t="shared" ca="1" si="42"/>
        <v>0.21392258134927933</v>
      </c>
      <c r="B417" s="1">
        <f t="shared" ca="1" si="42"/>
        <v>0.64782531499703455</v>
      </c>
      <c r="C417" s="1">
        <f t="shared" ca="1" si="37"/>
        <v>1.7562124579961909</v>
      </c>
      <c r="D417" s="1">
        <f t="shared" ca="1" si="38"/>
        <v>4.070406500808355</v>
      </c>
      <c r="E417" s="1">
        <f t="shared" ca="1" si="39"/>
        <v>-1.0515926321067164</v>
      </c>
      <c r="F417" s="1">
        <f t="shared" ca="1" si="40"/>
        <v>53.948407367893282</v>
      </c>
      <c r="G417" s="1">
        <f t="shared" ca="1" si="41"/>
        <v>55.21392258134928</v>
      </c>
    </row>
    <row r="418" spans="1:7" x14ac:dyDescent="0.3">
      <c r="A418" s="1">
        <f t="shared" ca="1" si="42"/>
        <v>0.18711309598607051</v>
      </c>
      <c r="B418" s="1">
        <f t="shared" ca="1" si="42"/>
        <v>0.12072901334608832</v>
      </c>
      <c r="C418" s="1">
        <f t="shared" ca="1" si="37"/>
        <v>1.8308697679358761</v>
      </c>
      <c r="D418" s="1">
        <f t="shared" ca="1" si="38"/>
        <v>0.75856276280643031</v>
      </c>
      <c r="E418" s="1">
        <f t="shared" ca="1" si="39"/>
        <v>1.3288917913553135</v>
      </c>
      <c r="F418" s="1">
        <f t="shared" ca="1" si="40"/>
        <v>56.328891791355311</v>
      </c>
      <c r="G418" s="1">
        <f t="shared" ca="1" si="41"/>
        <v>55.187113095986071</v>
      </c>
    </row>
    <row r="419" spans="1:7" x14ac:dyDescent="0.3">
      <c r="A419" s="1">
        <f t="shared" ca="1" si="42"/>
        <v>0.59985458431253635</v>
      </c>
      <c r="B419" s="1">
        <f t="shared" ca="1" si="42"/>
        <v>0.40921392157072189</v>
      </c>
      <c r="C419" s="1">
        <f t="shared" ca="1" si="37"/>
        <v>1.0110074308519215</v>
      </c>
      <c r="D419" s="1">
        <f t="shared" ca="1" si="38"/>
        <v>2.5711668995064993</v>
      </c>
      <c r="E419" s="1">
        <f t="shared" ca="1" si="39"/>
        <v>-0.85093578528190195</v>
      </c>
      <c r="F419" s="1">
        <f t="shared" ca="1" si="40"/>
        <v>54.149064214718095</v>
      </c>
      <c r="G419" s="1">
        <f t="shared" ca="1" si="41"/>
        <v>55.599854584312538</v>
      </c>
    </row>
    <row r="420" spans="1:7" x14ac:dyDescent="0.3">
      <c r="A420" s="1">
        <f t="shared" ca="1" si="42"/>
        <v>0.42546879897487133</v>
      </c>
      <c r="B420" s="1">
        <f t="shared" ca="1" si="42"/>
        <v>0.42162698094732809</v>
      </c>
      <c r="C420" s="1">
        <f t="shared" ca="1" si="37"/>
        <v>1.3073359641392692</v>
      </c>
      <c r="D420" s="1">
        <f t="shared" ca="1" si="38"/>
        <v>2.649160451798739</v>
      </c>
      <c r="E420" s="1">
        <f t="shared" ca="1" si="39"/>
        <v>-1.1520056166079906</v>
      </c>
      <c r="F420" s="1">
        <f t="shared" ca="1" si="40"/>
        <v>53.847994383392006</v>
      </c>
      <c r="G420" s="1">
        <f t="shared" ca="1" si="41"/>
        <v>55.425468798974869</v>
      </c>
    </row>
    <row r="421" spans="1:7" x14ac:dyDescent="0.3">
      <c r="A421" s="1">
        <f t="shared" ca="1" si="42"/>
        <v>0.93756235300047652</v>
      </c>
      <c r="B421" s="1">
        <f t="shared" ca="1" si="42"/>
        <v>0.61423546092821957</v>
      </c>
      <c r="C421" s="1">
        <f t="shared" ca="1" si="37"/>
        <v>0.35908777055778263</v>
      </c>
      <c r="D421" s="1">
        <f t="shared" ca="1" si="38"/>
        <v>3.8593552232528698</v>
      </c>
      <c r="E421" s="1">
        <f t="shared" ca="1" si="39"/>
        <v>-0.2704933389745674</v>
      </c>
      <c r="F421" s="1">
        <f t="shared" ca="1" si="40"/>
        <v>54.729506661025432</v>
      </c>
      <c r="G421" s="1">
        <f t="shared" ca="1" si="41"/>
        <v>55.937562353000473</v>
      </c>
    </row>
    <row r="422" spans="1:7" x14ac:dyDescent="0.3">
      <c r="A422" s="1">
        <f t="shared" ca="1" si="42"/>
        <v>0.89250350985153681</v>
      </c>
      <c r="B422" s="1">
        <f t="shared" ca="1" si="42"/>
        <v>0.78295581968597805</v>
      </c>
      <c r="C422" s="1">
        <f t="shared" ca="1" si="37"/>
        <v>0.47691683285309117</v>
      </c>
      <c r="D422" s="1">
        <f t="shared" ca="1" si="38"/>
        <v>4.9194565024216867</v>
      </c>
      <c r="E422" s="1">
        <f t="shared" ca="1" si="39"/>
        <v>9.8049786423127519E-2</v>
      </c>
      <c r="F422" s="1">
        <f t="shared" ca="1" si="40"/>
        <v>55.098049786423125</v>
      </c>
      <c r="G422" s="1">
        <f t="shared" ca="1" si="41"/>
        <v>55.892503509851537</v>
      </c>
    </row>
    <row r="423" spans="1:7" x14ac:dyDescent="0.3">
      <c r="A423" s="1">
        <f t="shared" ca="1" si="42"/>
        <v>0.33583383577765447</v>
      </c>
      <c r="B423" s="1">
        <f t="shared" ca="1" si="42"/>
        <v>0.18768594524914595</v>
      </c>
      <c r="C423" s="1">
        <f t="shared" ca="1" si="37"/>
        <v>1.4772533822729297</v>
      </c>
      <c r="D423" s="1">
        <f t="shared" ca="1" si="38"/>
        <v>1.179265573553546</v>
      </c>
      <c r="E423" s="1">
        <f t="shared" ca="1" si="39"/>
        <v>0.56372546979141369</v>
      </c>
      <c r="F423" s="1">
        <f t="shared" ca="1" si="40"/>
        <v>55.563725469791414</v>
      </c>
      <c r="G423" s="1">
        <f t="shared" ca="1" si="41"/>
        <v>55.335833835777656</v>
      </c>
    </row>
    <row r="424" spans="1:7" x14ac:dyDescent="0.3">
      <c r="A424" s="1">
        <f t="shared" ca="1" si="42"/>
        <v>0.61400575069243479</v>
      </c>
      <c r="B424" s="1">
        <f t="shared" ca="1" si="42"/>
        <v>6.1432563405409812E-2</v>
      </c>
      <c r="C424" s="1">
        <f t="shared" ca="1" si="37"/>
        <v>0.9876750325185546</v>
      </c>
      <c r="D424" s="1">
        <f t="shared" ca="1" si="38"/>
        <v>0.38599217977124928</v>
      </c>
      <c r="E424" s="1">
        <f t="shared" ca="1" si="39"/>
        <v>0.9150071920095163</v>
      </c>
      <c r="F424" s="1">
        <f t="shared" ca="1" si="40"/>
        <v>55.915007192009519</v>
      </c>
      <c r="G424" s="1">
        <f t="shared" ca="1" si="41"/>
        <v>55.614005750692435</v>
      </c>
    </row>
    <row r="425" spans="1:7" x14ac:dyDescent="0.3">
      <c r="A425" s="1">
        <f t="shared" ca="1" si="42"/>
        <v>0.87918230465788128</v>
      </c>
      <c r="B425" s="1">
        <f t="shared" ca="1" si="42"/>
        <v>0.33276550744733857</v>
      </c>
      <c r="C425" s="1">
        <f t="shared" ca="1" si="37"/>
        <v>0.50747020155972</v>
      </c>
      <c r="D425" s="1">
        <f t="shared" ca="1" si="38"/>
        <v>2.0908273471292769</v>
      </c>
      <c r="E425" s="1">
        <f t="shared" ca="1" si="39"/>
        <v>-0.25216552469996323</v>
      </c>
      <c r="F425" s="1">
        <f t="shared" ca="1" si="40"/>
        <v>54.747834475300039</v>
      </c>
      <c r="G425" s="1">
        <f t="shared" ca="1" si="41"/>
        <v>55.879182304657881</v>
      </c>
    </row>
    <row r="426" spans="1:7" x14ac:dyDescent="0.3">
      <c r="A426" s="1">
        <f t="shared" ca="1" si="42"/>
        <v>0.85257459247819833</v>
      </c>
      <c r="B426" s="1">
        <f t="shared" ca="1" si="42"/>
        <v>0.57258557119960074</v>
      </c>
      <c r="C426" s="1">
        <f t="shared" ca="1" si="37"/>
        <v>0.56479124487563692</v>
      </c>
      <c r="D426" s="1">
        <f t="shared" ca="1" si="38"/>
        <v>3.5976612480643624</v>
      </c>
      <c r="E426" s="1">
        <f t="shared" ca="1" si="39"/>
        <v>-0.50706444479787482</v>
      </c>
      <c r="F426" s="1">
        <f t="shared" ca="1" si="40"/>
        <v>54.492935555202124</v>
      </c>
      <c r="G426" s="1">
        <f t="shared" ca="1" si="41"/>
        <v>55.852574592478199</v>
      </c>
    </row>
    <row r="427" spans="1:7" x14ac:dyDescent="0.3">
      <c r="A427" s="1">
        <f t="shared" ca="1" si="42"/>
        <v>0.19341504142761534</v>
      </c>
      <c r="B427" s="1">
        <f t="shared" ca="1" si="42"/>
        <v>0.60927142581729288</v>
      </c>
      <c r="C427" s="1">
        <f t="shared" ca="1" si="37"/>
        <v>1.8126869146755593</v>
      </c>
      <c r="D427" s="1">
        <f t="shared" ca="1" si="38"/>
        <v>3.8281652707795719</v>
      </c>
      <c r="E427" s="1">
        <f t="shared" ca="1" si="39"/>
        <v>-1.4019740007291031</v>
      </c>
      <c r="F427" s="1">
        <f t="shared" ca="1" si="40"/>
        <v>53.598025999270895</v>
      </c>
      <c r="G427" s="1">
        <f t="shared" ca="1" si="41"/>
        <v>55.193415041427613</v>
      </c>
    </row>
    <row r="428" spans="1:7" x14ac:dyDescent="0.3">
      <c r="A428" s="1">
        <f t="shared" ca="1" si="42"/>
        <v>0.69083186488338577</v>
      </c>
      <c r="B428" s="1">
        <f t="shared" ca="1" si="42"/>
        <v>0.9667323796285231</v>
      </c>
      <c r="C428" s="1">
        <f t="shared" ca="1" si="37"/>
        <v>0.8600683766587518</v>
      </c>
      <c r="D428" s="1">
        <f t="shared" ca="1" si="38"/>
        <v>6.0741586836566945</v>
      </c>
      <c r="E428" s="1">
        <f t="shared" ca="1" si="39"/>
        <v>0.84134757907392477</v>
      </c>
      <c r="F428" s="1">
        <f t="shared" ca="1" si="40"/>
        <v>55.841347579073926</v>
      </c>
      <c r="G428" s="1">
        <f t="shared" ca="1" si="41"/>
        <v>55.690831864883386</v>
      </c>
    </row>
    <row r="429" spans="1:7" x14ac:dyDescent="0.3">
      <c r="A429" s="1">
        <f t="shared" ca="1" si="42"/>
        <v>0.40150272236297646</v>
      </c>
      <c r="B429" s="1">
        <f t="shared" ca="1" si="42"/>
        <v>4.8179945211679231E-2</v>
      </c>
      <c r="C429" s="1">
        <f t="shared" ca="1" si="37"/>
        <v>1.350955932025667</v>
      </c>
      <c r="D429" s="1">
        <f t="shared" ca="1" si="38"/>
        <v>0.30272352385474038</v>
      </c>
      <c r="E429" s="1">
        <f t="shared" ca="1" si="39"/>
        <v>1.2895253863446281</v>
      </c>
      <c r="F429" s="1">
        <f t="shared" ca="1" si="40"/>
        <v>56.289525386344629</v>
      </c>
      <c r="G429" s="1">
        <f t="shared" ca="1" si="41"/>
        <v>55.401502722362977</v>
      </c>
    </row>
    <row r="430" spans="1:7" x14ac:dyDescent="0.3">
      <c r="A430" s="1">
        <f t="shared" ca="1" si="42"/>
        <v>0.27029237276880025</v>
      </c>
      <c r="B430" s="1">
        <f t="shared" ca="1" si="42"/>
        <v>0.27942145425005871</v>
      </c>
      <c r="C430" s="1">
        <f t="shared" ca="1" si="37"/>
        <v>1.6175605359610861</v>
      </c>
      <c r="D430" s="1">
        <f t="shared" ca="1" si="38"/>
        <v>1.7556567758547219</v>
      </c>
      <c r="E430" s="1">
        <f t="shared" ca="1" si="39"/>
        <v>-0.29732277020754766</v>
      </c>
      <c r="F430" s="1">
        <f t="shared" ca="1" si="40"/>
        <v>54.70267722979245</v>
      </c>
      <c r="G430" s="1">
        <f t="shared" ca="1" si="41"/>
        <v>55.2702923727688</v>
      </c>
    </row>
    <row r="431" spans="1:7" x14ac:dyDescent="0.3">
      <c r="A431" s="1">
        <f t="shared" ca="1" si="42"/>
        <v>0.5008378042513808</v>
      </c>
      <c r="B431" s="1">
        <f t="shared" ca="1" si="42"/>
        <v>0.66958462257035867</v>
      </c>
      <c r="C431" s="1">
        <f t="shared" ca="1" si="37"/>
        <v>1.1759872229942783</v>
      </c>
      <c r="D431" s="1">
        <f t="shared" ca="1" si="38"/>
        <v>4.2071242624474667</v>
      </c>
      <c r="E431" s="1">
        <f t="shared" ca="1" si="39"/>
        <v>-0.56922379438519544</v>
      </c>
      <c r="F431" s="1">
        <f t="shared" ca="1" si="40"/>
        <v>54.430776205614805</v>
      </c>
      <c r="G431" s="1">
        <f t="shared" ca="1" si="41"/>
        <v>55.500837804251383</v>
      </c>
    </row>
    <row r="432" spans="1:7" x14ac:dyDescent="0.3">
      <c r="A432" s="1">
        <f t="shared" ca="1" si="42"/>
        <v>0.91335325098642683</v>
      </c>
      <c r="B432" s="1">
        <f t="shared" ca="1" si="42"/>
        <v>0.34860261242192403</v>
      </c>
      <c r="C432" s="1">
        <f t="shared" ca="1" si="37"/>
        <v>0.4257524183291076</v>
      </c>
      <c r="D432" s="1">
        <f t="shared" ca="1" si="38"/>
        <v>2.1903348124138531</v>
      </c>
      <c r="E432" s="1">
        <f t="shared" ca="1" si="39"/>
        <v>-0.24721717871256974</v>
      </c>
      <c r="F432" s="1">
        <f t="shared" ca="1" si="40"/>
        <v>54.752782821287433</v>
      </c>
      <c r="G432" s="1">
        <f t="shared" ca="1" si="41"/>
        <v>55.913353250986425</v>
      </c>
    </row>
    <row r="433" spans="1:7" x14ac:dyDescent="0.3">
      <c r="A433" s="1">
        <f t="shared" ca="1" si="42"/>
        <v>0.8289536609650634</v>
      </c>
      <c r="B433" s="1">
        <f t="shared" ca="1" si="42"/>
        <v>0.73478306752361433</v>
      </c>
      <c r="C433" s="1">
        <f t="shared" ca="1" si="37"/>
        <v>0.61252105746355634</v>
      </c>
      <c r="D433" s="1">
        <f t="shared" ca="1" si="38"/>
        <v>4.6167781738287195</v>
      </c>
      <c r="E433" s="1">
        <f t="shared" ca="1" si="39"/>
        <v>-5.847444725520376E-2</v>
      </c>
      <c r="F433" s="1">
        <f t="shared" ca="1" si="40"/>
        <v>54.9415255527448</v>
      </c>
      <c r="G433" s="1">
        <f t="shared" ca="1" si="41"/>
        <v>55.828953660965063</v>
      </c>
    </row>
    <row r="434" spans="1:7" x14ac:dyDescent="0.3">
      <c r="A434" s="1">
        <f t="shared" ca="1" si="42"/>
        <v>5.6726463357074208E-2</v>
      </c>
      <c r="B434" s="1">
        <f t="shared" ca="1" si="42"/>
        <v>0.89701529241904876</v>
      </c>
      <c r="C434" s="1">
        <f t="shared" ca="1" si="37"/>
        <v>2.3956270374399891</v>
      </c>
      <c r="D434" s="1">
        <f t="shared" ca="1" si="38"/>
        <v>5.636113305642767</v>
      </c>
      <c r="E434" s="1">
        <f t="shared" ca="1" si="39"/>
        <v>1.9113567056309073</v>
      </c>
      <c r="F434" s="1">
        <f t="shared" ca="1" si="40"/>
        <v>56.911356705630908</v>
      </c>
      <c r="G434" s="1">
        <f t="shared" ca="1" si="41"/>
        <v>55.056726463357073</v>
      </c>
    </row>
    <row r="435" spans="1:7" x14ac:dyDescent="0.3">
      <c r="A435" s="1">
        <f t="shared" ca="1" si="42"/>
        <v>0.44722744221532384</v>
      </c>
      <c r="B435" s="1">
        <f t="shared" ca="1" si="42"/>
        <v>2.2842720465024668E-2</v>
      </c>
      <c r="C435" s="1">
        <f t="shared" ca="1" si="37"/>
        <v>1.2686118354323721</v>
      </c>
      <c r="D435" s="1">
        <f t="shared" ca="1" si="38"/>
        <v>0.14352504560185345</v>
      </c>
      <c r="E435" s="1">
        <f t="shared" ca="1" si="39"/>
        <v>1.2555679041072549</v>
      </c>
      <c r="F435" s="1">
        <f t="shared" ca="1" si="40"/>
        <v>56.255567904107252</v>
      </c>
      <c r="G435" s="1">
        <f t="shared" ca="1" si="41"/>
        <v>55.447227442215322</v>
      </c>
    </row>
    <row r="436" spans="1:7" x14ac:dyDescent="0.3">
      <c r="A436" s="1">
        <f t="shared" ca="1" si="42"/>
        <v>0.15136267276283266</v>
      </c>
      <c r="B436" s="1">
        <f t="shared" ca="1" si="42"/>
        <v>1.005957060877205E-2</v>
      </c>
      <c r="C436" s="1">
        <f t="shared" ca="1" si="37"/>
        <v>1.9432326240147695</v>
      </c>
      <c r="D436" s="1">
        <f t="shared" ca="1" si="38"/>
        <v>6.3206146245572151E-2</v>
      </c>
      <c r="E436" s="1">
        <f t="shared" ca="1" si="39"/>
        <v>1.9393522924960194</v>
      </c>
      <c r="F436" s="1">
        <f t="shared" ca="1" si="40"/>
        <v>56.939352292496018</v>
      </c>
      <c r="G436" s="1">
        <f t="shared" ca="1" si="41"/>
        <v>55.151362672762829</v>
      </c>
    </row>
    <row r="437" spans="1:7" x14ac:dyDescent="0.3">
      <c r="A437" s="1">
        <f t="shared" ca="1" si="42"/>
        <v>0.19259393680366421</v>
      </c>
      <c r="B437" s="1">
        <f t="shared" ca="1" si="42"/>
        <v>0.51498759441959385</v>
      </c>
      <c r="C437" s="1">
        <f t="shared" ca="1" si="37"/>
        <v>1.8150323748538577</v>
      </c>
      <c r="D437" s="1">
        <f t="shared" ca="1" si="38"/>
        <v>3.2357624866369519</v>
      </c>
      <c r="E437" s="1">
        <f t="shared" ca="1" si="39"/>
        <v>-1.8069905054619788</v>
      </c>
      <c r="F437" s="1">
        <f t="shared" ca="1" si="40"/>
        <v>53.193009494538018</v>
      </c>
      <c r="G437" s="1">
        <f t="shared" ca="1" si="41"/>
        <v>55.192593936803661</v>
      </c>
    </row>
    <row r="438" spans="1:7" x14ac:dyDescent="0.3">
      <c r="A438" s="1">
        <f t="shared" ca="1" si="42"/>
        <v>0.29033534803571759</v>
      </c>
      <c r="B438" s="1">
        <f t="shared" ca="1" si="42"/>
        <v>0.19201470020329126</v>
      </c>
      <c r="C438" s="1">
        <f t="shared" ca="1" si="37"/>
        <v>1.5727165361554485</v>
      </c>
      <c r="D438" s="1">
        <f t="shared" ca="1" si="38"/>
        <v>1.2064639430798128</v>
      </c>
      <c r="E438" s="1">
        <f t="shared" ca="1" si="39"/>
        <v>0.56039912993949104</v>
      </c>
      <c r="F438" s="1">
        <f t="shared" ca="1" si="40"/>
        <v>55.560399129939491</v>
      </c>
      <c r="G438" s="1">
        <f t="shared" ca="1" si="41"/>
        <v>55.290335348035718</v>
      </c>
    </row>
    <row r="439" spans="1:7" x14ac:dyDescent="0.3">
      <c r="A439" s="1">
        <f t="shared" ca="1" si="42"/>
        <v>0.26532330961164163</v>
      </c>
      <c r="B439" s="1">
        <f t="shared" ca="1" si="42"/>
        <v>0.4204149370676652</v>
      </c>
      <c r="C439" s="1">
        <f t="shared" ca="1" si="37"/>
        <v>1.628991197253709</v>
      </c>
      <c r="D439" s="1">
        <f t="shared" ca="1" si="38"/>
        <v>2.6415449555023844</v>
      </c>
      <c r="E439" s="1">
        <f t="shared" ca="1" si="39"/>
        <v>-1.4295370153051201</v>
      </c>
      <c r="F439" s="1">
        <f t="shared" ca="1" si="40"/>
        <v>53.570462984694878</v>
      </c>
      <c r="G439" s="1">
        <f t="shared" ca="1" si="41"/>
        <v>55.265323309611645</v>
      </c>
    </row>
    <row r="440" spans="1:7" x14ac:dyDescent="0.3">
      <c r="A440" s="1">
        <f t="shared" ca="1" si="42"/>
        <v>3.795364776408261E-2</v>
      </c>
      <c r="B440" s="1">
        <f t="shared" ca="1" si="42"/>
        <v>0.33792233492998969</v>
      </c>
      <c r="C440" s="1">
        <f t="shared" ca="1" si="37"/>
        <v>2.5578857126517884</v>
      </c>
      <c r="D440" s="1">
        <f t="shared" ca="1" si="38"/>
        <v>2.1232286497999304</v>
      </c>
      <c r="E440" s="1">
        <f t="shared" ca="1" si="39"/>
        <v>-1.3422743051399635</v>
      </c>
      <c r="F440" s="1">
        <f t="shared" ca="1" si="40"/>
        <v>53.657725694860034</v>
      </c>
      <c r="G440" s="1">
        <f t="shared" ca="1" si="41"/>
        <v>55.037953647764084</v>
      </c>
    </row>
    <row r="441" spans="1:7" x14ac:dyDescent="0.3">
      <c r="A441" s="1">
        <f t="shared" ca="1" si="42"/>
        <v>5.1564942516112433E-3</v>
      </c>
      <c r="B441" s="1">
        <f t="shared" ca="1" si="42"/>
        <v>0.80177669211172931</v>
      </c>
      <c r="C441" s="1">
        <f t="shared" ca="1" si="37"/>
        <v>3.245765961677999</v>
      </c>
      <c r="D441" s="1">
        <f t="shared" ca="1" si="38"/>
        <v>5.0377115315154688</v>
      </c>
      <c r="E441" s="1">
        <f t="shared" ca="1" si="39"/>
        <v>1.0373936541617128</v>
      </c>
      <c r="F441" s="1">
        <f t="shared" ca="1" si="40"/>
        <v>56.037393654161711</v>
      </c>
      <c r="G441" s="1">
        <f t="shared" ca="1" si="41"/>
        <v>55.005156494251608</v>
      </c>
    </row>
    <row r="442" spans="1:7" x14ac:dyDescent="0.3">
      <c r="A442" s="1">
        <f t="shared" ca="1" si="42"/>
        <v>0.37380839431601698</v>
      </c>
      <c r="B442" s="1">
        <f t="shared" ca="1" si="42"/>
        <v>4.9004331267877177E-2</v>
      </c>
      <c r="C442" s="1">
        <f t="shared" ca="1" si="37"/>
        <v>1.4028627356292969</v>
      </c>
      <c r="D442" s="1">
        <f t="shared" ca="1" si="38"/>
        <v>0.30790329421048707</v>
      </c>
      <c r="E442" s="1">
        <f t="shared" ca="1" si="39"/>
        <v>1.3368876363455593</v>
      </c>
      <c r="F442" s="1">
        <f t="shared" ca="1" si="40"/>
        <v>56.336887636345558</v>
      </c>
      <c r="G442" s="1">
        <f t="shared" ca="1" si="41"/>
        <v>55.373808394316015</v>
      </c>
    </row>
    <row r="443" spans="1:7" x14ac:dyDescent="0.3">
      <c r="A443" s="1">
        <f t="shared" ca="1" si="42"/>
        <v>0.91859706053275303</v>
      </c>
      <c r="B443" s="1">
        <f t="shared" ca="1" si="42"/>
        <v>0.13133816880595695</v>
      </c>
      <c r="C443" s="1">
        <f t="shared" ca="1" si="37"/>
        <v>0.41208665845459297</v>
      </c>
      <c r="D443" s="1">
        <f t="shared" ca="1" si="38"/>
        <v>0.82522205251346092</v>
      </c>
      <c r="E443" s="1">
        <f t="shared" ca="1" si="39"/>
        <v>0.27955705093640654</v>
      </c>
      <c r="F443" s="1">
        <f t="shared" ca="1" si="40"/>
        <v>55.279557050936404</v>
      </c>
      <c r="G443" s="1">
        <f t="shared" ca="1" si="41"/>
        <v>55.918597060532754</v>
      </c>
    </row>
    <row r="444" spans="1:7" x14ac:dyDescent="0.3">
      <c r="A444" s="1">
        <f t="shared" ca="1" si="42"/>
        <v>0.23275436428956664</v>
      </c>
      <c r="B444" s="1">
        <f t="shared" ca="1" si="42"/>
        <v>0.44765082264988942</v>
      </c>
      <c r="C444" s="1">
        <f t="shared" ca="1" si="37"/>
        <v>1.7074961856620214</v>
      </c>
      <c r="D444" s="1">
        <f t="shared" ca="1" si="38"/>
        <v>2.8126730716206398</v>
      </c>
      <c r="E444" s="1">
        <f t="shared" ca="1" si="39"/>
        <v>-1.6159605478349042</v>
      </c>
      <c r="F444" s="1">
        <f t="shared" ca="1" si="40"/>
        <v>53.384039452165098</v>
      </c>
      <c r="G444" s="1">
        <f t="shared" ca="1" si="41"/>
        <v>55.232754364289569</v>
      </c>
    </row>
    <row r="445" spans="1:7" x14ac:dyDescent="0.3">
      <c r="A445" s="1">
        <f t="shared" ca="1" si="42"/>
        <v>0.10535454776895026</v>
      </c>
      <c r="B445" s="1">
        <f t="shared" ca="1" si="42"/>
        <v>0.36894218675978752</v>
      </c>
      <c r="C445" s="1">
        <f t="shared" ca="1" si="37"/>
        <v>2.1215201962142096</v>
      </c>
      <c r="D445" s="1">
        <f t="shared" ca="1" si="38"/>
        <v>2.3181321270478037</v>
      </c>
      <c r="E445" s="1">
        <f t="shared" ca="1" si="39"/>
        <v>-1.4419696507377873</v>
      </c>
      <c r="F445" s="1">
        <f t="shared" ca="1" si="40"/>
        <v>53.558030349262211</v>
      </c>
      <c r="G445" s="1">
        <f t="shared" ca="1" si="41"/>
        <v>55.105354547768947</v>
      </c>
    </row>
    <row r="446" spans="1:7" x14ac:dyDescent="0.3">
      <c r="A446" s="1">
        <f t="shared" ca="1" si="42"/>
        <v>4.9733783453276281E-4</v>
      </c>
      <c r="B446" s="1">
        <f t="shared" ca="1" si="42"/>
        <v>0.55154841296151758</v>
      </c>
      <c r="C446" s="1">
        <f t="shared" ca="1" si="37"/>
        <v>3.9003181960554296</v>
      </c>
      <c r="D446" s="1">
        <f t="shared" ca="1" si="38"/>
        <v>3.4654808845180263</v>
      </c>
      <c r="E446" s="1">
        <f t="shared" ca="1" si="39"/>
        <v>-3.6975216909108486</v>
      </c>
      <c r="F446" s="1">
        <f t="shared" ca="1" si="40"/>
        <v>51.302478309089153</v>
      </c>
      <c r="G446" s="1">
        <f t="shared" ca="1" si="41"/>
        <v>55.000497337834531</v>
      </c>
    </row>
    <row r="447" spans="1:7" x14ac:dyDescent="0.3">
      <c r="A447" s="1">
        <f t="shared" ca="1" si="42"/>
        <v>9.023268031078846E-2</v>
      </c>
      <c r="B447" s="1">
        <f t="shared" ca="1" si="42"/>
        <v>0.4275544430235062</v>
      </c>
      <c r="C447" s="1">
        <f t="shared" ca="1" si="37"/>
        <v>2.1933370047028924</v>
      </c>
      <c r="D447" s="1">
        <f t="shared" ca="1" si="38"/>
        <v>2.6864037944246459</v>
      </c>
      <c r="E447" s="1">
        <f t="shared" ca="1" si="39"/>
        <v>-1.9700070785881032</v>
      </c>
      <c r="F447" s="1">
        <f t="shared" ca="1" si="40"/>
        <v>53.029992921411896</v>
      </c>
      <c r="G447" s="1">
        <f t="shared" ca="1" si="41"/>
        <v>55.090232680310791</v>
      </c>
    </row>
    <row r="448" spans="1:7" x14ac:dyDescent="0.3">
      <c r="A448" s="1">
        <f t="shared" ca="1" si="42"/>
        <v>0.32750351959154622</v>
      </c>
      <c r="B448" s="1">
        <f t="shared" ca="1" si="42"/>
        <v>2.2403886072066559E-3</v>
      </c>
      <c r="C448" s="1">
        <f t="shared" ca="1" si="37"/>
        <v>1.4941596147133422</v>
      </c>
      <c r="D448" s="1">
        <f t="shared" ca="1" si="38"/>
        <v>1.4076776779173397E-2</v>
      </c>
      <c r="E448" s="1">
        <f t="shared" ca="1" si="39"/>
        <v>1.4940115790771618</v>
      </c>
      <c r="F448" s="1">
        <f t="shared" ca="1" si="40"/>
        <v>56.49401157907716</v>
      </c>
      <c r="G448" s="1">
        <f t="shared" ca="1" si="41"/>
        <v>55.327503519591545</v>
      </c>
    </row>
    <row r="449" spans="1:7" x14ac:dyDescent="0.3">
      <c r="A449" s="1">
        <f t="shared" ca="1" si="42"/>
        <v>0.6300538380592019</v>
      </c>
      <c r="B449" s="1">
        <f t="shared" ca="1" si="42"/>
        <v>0.83332911121917486</v>
      </c>
      <c r="C449" s="1">
        <f t="shared" ca="1" si="37"/>
        <v>0.96119717645339753</v>
      </c>
      <c r="D449" s="1">
        <f t="shared" ca="1" si="38"/>
        <v>5.2359612276573424</v>
      </c>
      <c r="E449" s="1">
        <f t="shared" ca="1" si="39"/>
        <v>0.48057650531764184</v>
      </c>
      <c r="F449" s="1">
        <f t="shared" ca="1" si="40"/>
        <v>55.480576505317643</v>
      </c>
      <c r="G449" s="1">
        <f t="shared" ca="1" si="41"/>
        <v>55.630053838059204</v>
      </c>
    </row>
    <row r="450" spans="1:7" x14ac:dyDescent="0.3">
      <c r="A450" s="1">
        <f t="shared" ca="1" si="42"/>
        <v>0.15702546540929452</v>
      </c>
      <c r="B450" s="1">
        <f t="shared" ca="1" si="42"/>
        <v>0.30453654823644138</v>
      </c>
      <c r="C450" s="1">
        <f t="shared" ca="1" si="37"/>
        <v>1.9242386997083472</v>
      </c>
      <c r="D450" s="1">
        <f t="shared" ca="1" si="38"/>
        <v>1.9134595653783959</v>
      </c>
      <c r="E450" s="1">
        <f t="shared" ca="1" si="39"/>
        <v>-0.64653782826886697</v>
      </c>
      <c r="F450" s="1">
        <f t="shared" ca="1" si="40"/>
        <v>54.353462171731131</v>
      </c>
      <c r="G450" s="1">
        <f t="shared" ca="1" si="41"/>
        <v>55.157025465409298</v>
      </c>
    </row>
    <row r="451" spans="1:7" x14ac:dyDescent="0.3">
      <c r="A451" s="1">
        <f t="shared" ca="1" si="42"/>
        <v>0.74898900276756497</v>
      </c>
      <c r="B451" s="1">
        <f t="shared" ca="1" si="42"/>
        <v>0.92326083373324519</v>
      </c>
      <c r="C451" s="1">
        <f t="shared" ref="C451:C514" ca="1" si="43">SQRT(-2 * LN(A451))</f>
        <v>0.76030385784372434</v>
      </c>
      <c r="D451" s="1">
        <f t="shared" ref="D451:D514" ca="1" si="44">2*PI()*B451</f>
        <v>5.8010189052071013</v>
      </c>
      <c r="E451" s="1">
        <f t="shared" ref="E451:E514" ca="1" si="45">C451 * COS(D451)</f>
        <v>0.67362347226628638</v>
      </c>
      <c r="F451" s="1">
        <f t="shared" ref="F451:F514" ca="1" si="46">55+E451</f>
        <v>55.673623472266286</v>
      </c>
      <c r="G451" s="1">
        <f t="shared" ref="G451:G514" ca="1" si="47">55+A451</f>
        <v>55.748989002767566</v>
      </c>
    </row>
    <row r="452" spans="1:7" x14ac:dyDescent="0.3">
      <c r="A452" s="1">
        <f t="shared" ca="1" si="42"/>
        <v>0.29353539038726084</v>
      </c>
      <c r="B452" s="1">
        <f t="shared" ca="1" si="42"/>
        <v>0.79717354089876458</v>
      </c>
      <c r="C452" s="1">
        <f t="shared" ca="1" si="43"/>
        <v>1.5657311815553923</v>
      </c>
      <c r="D452" s="1">
        <f t="shared" ca="1" si="44"/>
        <v>5.0087890794474426</v>
      </c>
      <c r="E452" s="1">
        <f t="shared" ca="1" si="45"/>
        <v>0.45731748352869661</v>
      </c>
      <c r="F452" s="1">
        <f t="shared" ca="1" si="46"/>
        <v>55.457317483528698</v>
      </c>
      <c r="G452" s="1">
        <f t="shared" ca="1" si="47"/>
        <v>55.293535390387262</v>
      </c>
    </row>
    <row r="453" spans="1:7" x14ac:dyDescent="0.3">
      <c r="A453" s="1">
        <f t="shared" ca="1" si="42"/>
        <v>0.8079304937889864</v>
      </c>
      <c r="B453" s="1">
        <f t="shared" ca="1" si="42"/>
        <v>0.32677047590171038</v>
      </c>
      <c r="C453" s="1">
        <f t="shared" ca="1" si="43"/>
        <v>0.65311445658410527</v>
      </c>
      <c r="D453" s="1">
        <f t="shared" ca="1" si="44"/>
        <v>2.0531594530057076</v>
      </c>
      <c r="E453" s="1">
        <f t="shared" ca="1" si="45"/>
        <v>-0.30296279268567128</v>
      </c>
      <c r="F453" s="1">
        <f t="shared" ca="1" si="46"/>
        <v>54.697037207314331</v>
      </c>
      <c r="G453" s="1">
        <f t="shared" ca="1" si="47"/>
        <v>55.807930493788987</v>
      </c>
    </row>
    <row r="454" spans="1:7" x14ac:dyDescent="0.3">
      <c r="A454" s="1">
        <f t="shared" ca="1" si="42"/>
        <v>0.94726047649395517</v>
      </c>
      <c r="B454" s="1">
        <f t="shared" ca="1" si="42"/>
        <v>0.18951375668944592</v>
      </c>
      <c r="C454" s="1">
        <f t="shared" ca="1" si="43"/>
        <v>0.32918435333624846</v>
      </c>
      <c r="D454" s="1">
        <f t="shared" ca="1" si="44"/>
        <v>1.1907500515395337</v>
      </c>
      <c r="E454" s="1">
        <f t="shared" ca="1" si="45"/>
        <v>0.12211536116413645</v>
      </c>
      <c r="F454" s="1">
        <f t="shared" ca="1" si="46"/>
        <v>55.122115361164134</v>
      </c>
      <c r="G454" s="1">
        <f t="shared" ca="1" si="47"/>
        <v>55.947260476493952</v>
      </c>
    </row>
    <row r="455" spans="1:7" x14ac:dyDescent="0.3">
      <c r="A455" s="1">
        <f t="shared" ca="1" si="42"/>
        <v>0.89100022744894969</v>
      </c>
      <c r="B455" s="1">
        <f t="shared" ca="1" si="42"/>
        <v>0.77250414456755578</v>
      </c>
      <c r="C455" s="1">
        <f t="shared" ca="1" si="43"/>
        <v>0.48043854182937318</v>
      </c>
      <c r="D455" s="1">
        <f t="shared" ca="1" si="44"/>
        <v>4.8537866908822016</v>
      </c>
      <c r="E455" s="1">
        <f t="shared" ca="1" si="45"/>
        <v>6.7706768717042953E-2</v>
      </c>
      <c r="F455" s="1">
        <f t="shared" ca="1" si="46"/>
        <v>55.067706768717045</v>
      </c>
      <c r="G455" s="1">
        <f t="shared" ca="1" si="47"/>
        <v>55.891000227448949</v>
      </c>
    </row>
    <row r="456" spans="1:7" x14ac:dyDescent="0.3">
      <c r="A456" s="1">
        <f t="shared" ca="1" si="42"/>
        <v>0.67636966322026237</v>
      </c>
      <c r="B456" s="1">
        <f t="shared" ca="1" si="42"/>
        <v>0.8832981870262665</v>
      </c>
      <c r="C456" s="1">
        <f t="shared" ca="1" si="43"/>
        <v>0.88432518150050521</v>
      </c>
      <c r="D456" s="1">
        <f t="shared" ca="1" si="44"/>
        <v>5.5499261905818038</v>
      </c>
      <c r="E456" s="1">
        <f t="shared" ca="1" si="45"/>
        <v>0.6570509946735853</v>
      </c>
      <c r="F456" s="1">
        <f t="shared" ca="1" si="46"/>
        <v>55.657050994673583</v>
      </c>
      <c r="G456" s="1">
        <f t="shared" ca="1" si="47"/>
        <v>55.676369663220264</v>
      </c>
    </row>
    <row r="457" spans="1:7" x14ac:dyDescent="0.3">
      <c r="A457" s="1">
        <f t="shared" ca="1" si="42"/>
        <v>0.11780135445391005</v>
      </c>
      <c r="B457" s="1">
        <f t="shared" ca="1" si="42"/>
        <v>0.91868529652972342</v>
      </c>
      <c r="C457" s="1">
        <f t="shared" ca="1" si="43"/>
        <v>2.0682144520913686</v>
      </c>
      <c r="D457" s="1">
        <f t="shared" ca="1" si="44"/>
        <v>5.7722699570774791</v>
      </c>
      <c r="E457" s="1">
        <f t="shared" ca="1" si="45"/>
        <v>1.8040978596175219</v>
      </c>
      <c r="F457" s="1">
        <f t="shared" ca="1" si="46"/>
        <v>56.804097859617521</v>
      </c>
      <c r="G457" s="1">
        <f t="shared" ca="1" si="47"/>
        <v>55.11780135445391</v>
      </c>
    </row>
    <row r="458" spans="1:7" x14ac:dyDescent="0.3">
      <c r="A458" s="1">
        <f t="shared" ca="1" si="42"/>
        <v>0.37314536214067806</v>
      </c>
      <c r="B458" s="1">
        <f t="shared" ca="1" si="42"/>
        <v>0.11945137345380352</v>
      </c>
      <c r="C458" s="1">
        <f t="shared" ca="1" si="43"/>
        <v>1.4041276469202848</v>
      </c>
      <c r="D458" s="1">
        <f t="shared" ca="1" si="44"/>
        <v>0.75053511460736</v>
      </c>
      <c r="E458" s="1">
        <f t="shared" ca="1" si="45"/>
        <v>1.0268722602797666</v>
      </c>
      <c r="F458" s="1">
        <f t="shared" ca="1" si="46"/>
        <v>56.026872260279767</v>
      </c>
      <c r="G458" s="1">
        <f t="shared" ca="1" si="47"/>
        <v>55.373145362140676</v>
      </c>
    </row>
    <row r="459" spans="1:7" x14ac:dyDescent="0.3">
      <c r="A459" s="1">
        <f t="shared" ca="1" si="42"/>
        <v>0.81143401971017848</v>
      </c>
      <c r="B459" s="1">
        <f t="shared" ca="1" si="42"/>
        <v>0.84555910382445154</v>
      </c>
      <c r="C459" s="1">
        <f t="shared" ca="1" si="43"/>
        <v>0.64645526049872482</v>
      </c>
      <c r="D459" s="1">
        <f t="shared" ca="1" si="44"/>
        <v>5.3128045375017319</v>
      </c>
      <c r="E459" s="1">
        <f t="shared" ca="1" si="45"/>
        <v>0.36523778310782301</v>
      </c>
      <c r="F459" s="1">
        <f t="shared" ca="1" si="46"/>
        <v>55.365237783107823</v>
      </c>
      <c r="G459" s="1">
        <f t="shared" ca="1" si="47"/>
        <v>55.811434019710177</v>
      </c>
    </row>
    <row r="460" spans="1:7" x14ac:dyDescent="0.3">
      <c r="A460" s="1">
        <f t="shared" ca="1" si="42"/>
        <v>0.54842879491607965</v>
      </c>
      <c r="B460" s="1">
        <f t="shared" ca="1" si="42"/>
        <v>3.0821053129900911E-2</v>
      </c>
      <c r="C460" s="1">
        <f t="shared" ca="1" si="43"/>
        <v>1.0960819545376257</v>
      </c>
      <c r="D460" s="1">
        <f t="shared" ca="1" si="44"/>
        <v>0.19365438817759481</v>
      </c>
      <c r="E460" s="1">
        <f t="shared" ca="1" si="45"/>
        <v>1.0755934599576724</v>
      </c>
      <c r="F460" s="1">
        <f t="shared" ca="1" si="46"/>
        <v>56.075593459957673</v>
      </c>
      <c r="G460" s="1">
        <f t="shared" ca="1" si="47"/>
        <v>55.548428794916077</v>
      </c>
    </row>
    <row r="461" spans="1:7" x14ac:dyDescent="0.3">
      <c r="A461" s="1">
        <f t="shared" ca="1" si="42"/>
        <v>0.13167225736920141</v>
      </c>
      <c r="B461" s="1">
        <f t="shared" ca="1" si="42"/>
        <v>0.5909789749201394</v>
      </c>
      <c r="C461" s="1">
        <f t="shared" ca="1" si="43"/>
        <v>2.0136729340280954</v>
      </c>
      <c r="D461" s="1">
        <f t="shared" ca="1" si="44"/>
        <v>3.7132304120702733</v>
      </c>
      <c r="E461" s="1">
        <f t="shared" ca="1" si="45"/>
        <v>-1.6935312760937169</v>
      </c>
      <c r="F461" s="1">
        <f t="shared" ca="1" si="46"/>
        <v>53.306468723906285</v>
      </c>
      <c r="G461" s="1">
        <f t="shared" ca="1" si="47"/>
        <v>55.131672257369203</v>
      </c>
    </row>
    <row r="462" spans="1:7" x14ac:dyDescent="0.3">
      <c r="A462" s="1">
        <f t="shared" ca="1" si="42"/>
        <v>0.98517800543614942</v>
      </c>
      <c r="B462" s="1">
        <f t="shared" ca="1" si="42"/>
        <v>0.9904471993200743</v>
      </c>
      <c r="C462" s="1">
        <f t="shared" ca="1" si="43"/>
        <v>0.17281746415462698</v>
      </c>
      <c r="D462" s="1">
        <f t="shared" ca="1" si="44"/>
        <v>6.2231632903050622</v>
      </c>
      <c r="E462" s="1">
        <f t="shared" ca="1" si="45"/>
        <v>0.17250625783049717</v>
      </c>
      <c r="F462" s="1">
        <f t="shared" ca="1" si="46"/>
        <v>55.172506257830499</v>
      </c>
      <c r="G462" s="1">
        <f t="shared" ca="1" si="47"/>
        <v>55.985178005436147</v>
      </c>
    </row>
    <row r="463" spans="1:7" x14ac:dyDescent="0.3">
      <c r="A463" s="1">
        <f t="shared" ca="1" si="42"/>
        <v>0.60685188719166394</v>
      </c>
      <c r="B463" s="1">
        <f t="shared" ca="1" si="42"/>
        <v>0.72774640849197791</v>
      </c>
      <c r="C463" s="1">
        <f t="shared" ca="1" si="43"/>
        <v>0.99947038537306498</v>
      </c>
      <c r="D463" s="1">
        <f t="shared" ca="1" si="44"/>
        <v>4.5725655411895092</v>
      </c>
      <c r="E463" s="1">
        <f t="shared" ca="1" si="45"/>
        <v>-0.13929446765770806</v>
      </c>
      <c r="F463" s="1">
        <f t="shared" ca="1" si="46"/>
        <v>54.860705532342294</v>
      </c>
      <c r="G463" s="1">
        <f t="shared" ca="1" si="47"/>
        <v>55.606851887191667</v>
      </c>
    </row>
    <row r="464" spans="1:7" x14ac:dyDescent="0.3">
      <c r="A464" s="1">
        <f t="shared" ca="1" si="42"/>
        <v>0.22194822686543592</v>
      </c>
      <c r="B464" s="1">
        <f t="shared" ca="1" si="42"/>
        <v>0.57528086406134527</v>
      </c>
      <c r="C464" s="1">
        <f t="shared" ca="1" si="43"/>
        <v>1.7351144841917119</v>
      </c>
      <c r="D464" s="1">
        <f t="shared" ca="1" si="44"/>
        <v>3.6145962725718213</v>
      </c>
      <c r="E464" s="1">
        <f t="shared" ca="1" si="45"/>
        <v>-1.5446058033726551</v>
      </c>
      <c r="F464" s="1">
        <f t="shared" ca="1" si="46"/>
        <v>53.455394196627346</v>
      </c>
      <c r="G464" s="1">
        <f t="shared" ca="1" si="47"/>
        <v>55.221948226865436</v>
      </c>
    </row>
    <row r="465" spans="1:7" x14ac:dyDescent="0.3">
      <c r="A465" s="1">
        <f t="shared" ca="1" si="42"/>
        <v>0.60934315241479498</v>
      </c>
      <c r="B465" s="1">
        <f t="shared" ca="1" si="42"/>
        <v>0.71128171667964168</v>
      </c>
      <c r="C465" s="1">
        <f t="shared" ca="1" si="43"/>
        <v>0.99536295018419718</v>
      </c>
      <c r="D465" s="1">
        <f t="shared" ca="1" si="44"/>
        <v>4.4691148315069977</v>
      </c>
      <c r="E465" s="1">
        <f t="shared" ca="1" si="45"/>
        <v>-0.2397646715751186</v>
      </c>
      <c r="F465" s="1">
        <f t="shared" ca="1" si="46"/>
        <v>54.760235328424884</v>
      </c>
      <c r="G465" s="1">
        <f t="shared" ca="1" si="47"/>
        <v>55.609343152414795</v>
      </c>
    </row>
    <row r="466" spans="1:7" x14ac:dyDescent="0.3">
      <c r="A466" s="1">
        <f t="shared" ref="A466:B529" ca="1" si="48">RAND()</f>
        <v>9.6292879198635495E-2</v>
      </c>
      <c r="B466" s="1">
        <f t="shared" ca="1" si="48"/>
        <v>0.38151329024608915</v>
      </c>
      <c r="C466" s="1">
        <f t="shared" ca="1" si="43"/>
        <v>2.1634975880973144</v>
      </c>
      <c r="D466" s="1">
        <f t="shared" ca="1" si="44"/>
        <v>2.3971186997679683</v>
      </c>
      <c r="E466" s="1">
        <f t="shared" ca="1" si="45"/>
        <v>-1.5911322832318435</v>
      </c>
      <c r="F466" s="1">
        <f t="shared" ca="1" si="46"/>
        <v>53.408867716768157</v>
      </c>
      <c r="G466" s="1">
        <f t="shared" ca="1" si="47"/>
        <v>55.096292879198636</v>
      </c>
    </row>
    <row r="467" spans="1:7" x14ac:dyDescent="0.3">
      <c r="A467" s="1">
        <f t="shared" ca="1" si="48"/>
        <v>0.77459581461527194</v>
      </c>
      <c r="B467" s="1">
        <f t="shared" ca="1" si="48"/>
        <v>0.36070124200493991</v>
      </c>
      <c r="C467" s="1">
        <f t="shared" ca="1" si="43"/>
        <v>0.71472220505773942</v>
      </c>
      <c r="D467" s="1">
        <f t="shared" ca="1" si="44"/>
        <v>2.2663527440468667</v>
      </c>
      <c r="E467" s="1">
        <f t="shared" ca="1" si="45"/>
        <v>-0.45800306504922356</v>
      </c>
      <c r="F467" s="1">
        <f t="shared" ca="1" si="46"/>
        <v>54.541996934950774</v>
      </c>
      <c r="G467" s="1">
        <f t="shared" ca="1" si="47"/>
        <v>55.774595814615274</v>
      </c>
    </row>
    <row r="468" spans="1:7" x14ac:dyDescent="0.3">
      <c r="A468" s="1">
        <f t="shared" ca="1" si="48"/>
        <v>0.27249624137752892</v>
      </c>
      <c r="B468" s="1">
        <f t="shared" ca="1" si="48"/>
        <v>0.50428166621052917</v>
      </c>
      <c r="C468" s="1">
        <f t="shared" ca="1" si="43"/>
        <v>1.6125324542991062</v>
      </c>
      <c r="D468" s="1">
        <f t="shared" ca="1" si="44"/>
        <v>3.1684951558140373</v>
      </c>
      <c r="E468" s="1">
        <f t="shared" ca="1" si="45"/>
        <v>-1.6119489586432354</v>
      </c>
      <c r="F468" s="1">
        <f t="shared" ca="1" si="46"/>
        <v>53.388051041356768</v>
      </c>
      <c r="G468" s="1">
        <f t="shared" ca="1" si="47"/>
        <v>55.272496241377532</v>
      </c>
    </row>
    <row r="469" spans="1:7" x14ac:dyDescent="0.3">
      <c r="A469" s="1">
        <f t="shared" ca="1" si="48"/>
        <v>0.61818591126091071</v>
      </c>
      <c r="B469" s="1">
        <f t="shared" ca="1" si="48"/>
        <v>0.77292115311234266</v>
      </c>
      <c r="C469" s="1">
        <f t="shared" ca="1" si="43"/>
        <v>0.98078136144695749</v>
      </c>
      <c r="D469" s="1">
        <f t="shared" ca="1" si="44"/>
        <v>4.8564068328437751</v>
      </c>
      <c r="E469" s="1">
        <f t="shared" ca="1" si="45"/>
        <v>0.14076225039790188</v>
      </c>
      <c r="F469" s="1">
        <f t="shared" ca="1" si="46"/>
        <v>55.140762250397898</v>
      </c>
      <c r="G469" s="1">
        <f t="shared" ca="1" si="47"/>
        <v>55.618185911260909</v>
      </c>
    </row>
    <row r="470" spans="1:7" x14ac:dyDescent="0.3">
      <c r="A470" s="1">
        <f t="shared" ca="1" si="48"/>
        <v>4.5378520209862216E-2</v>
      </c>
      <c r="B470" s="1">
        <f t="shared" ca="1" si="48"/>
        <v>0.53341180104913244</v>
      </c>
      <c r="C470" s="1">
        <f t="shared" ca="1" si="43"/>
        <v>2.4870530388488645</v>
      </c>
      <c r="D470" s="1">
        <f t="shared" ca="1" si="44"/>
        <v>3.3515251910281094</v>
      </c>
      <c r="E470" s="1">
        <f t="shared" ca="1" si="45"/>
        <v>-2.4324497290385243</v>
      </c>
      <c r="F470" s="1">
        <f t="shared" ca="1" si="46"/>
        <v>52.567550270961476</v>
      </c>
      <c r="G470" s="1">
        <f t="shared" ca="1" si="47"/>
        <v>55.045378520209866</v>
      </c>
    </row>
    <row r="471" spans="1:7" x14ac:dyDescent="0.3">
      <c r="A471" s="1">
        <f t="shared" ca="1" si="48"/>
        <v>0.38952270909969389</v>
      </c>
      <c r="B471" s="1">
        <f t="shared" ca="1" si="48"/>
        <v>0.59643093490239107</v>
      </c>
      <c r="C471" s="1">
        <f t="shared" ca="1" si="43"/>
        <v>1.3731956249292694</v>
      </c>
      <c r="D471" s="1">
        <f t="shared" ca="1" si="44"/>
        <v>3.747486086926088</v>
      </c>
      <c r="E471" s="1">
        <f t="shared" ca="1" si="45"/>
        <v>-1.1287580405486202</v>
      </c>
      <c r="F471" s="1">
        <f t="shared" ca="1" si="46"/>
        <v>53.871241959451382</v>
      </c>
      <c r="G471" s="1">
        <f t="shared" ca="1" si="47"/>
        <v>55.389522709099694</v>
      </c>
    </row>
    <row r="472" spans="1:7" x14ac:dyDescent="0.3">
      <c r="A472" s="1">
        <f t="shared" ca="1" si="48"/>
        <v>0.90685133443690613</v>
      </c>
      <c r="B472" s="1">
        <f t="shared" ca="1" si="48"/>
        <v>0.9631512905002787</v>
      </c>
      <c r="C472" s="1">
        <f t="shared" ca="1" si="43"/>
        <v>0.44221431775084763</v>
      </c>
      <c r="D472" s="1">
        <f t="shared" ca="1" si="44"/>
        <v>6.0516580370624089</v>
      </c>
      <c r="E472" s="1">
        <f t="shared" ca="1" si="45"/>
        <v>0.43041474685883557</v>
      </c>
      <c r="F472" s="1">
        <f t="shared" ca="1" si="46"/>
        <v>55.430414746858837</v>
      </c>
      <c r="G472" s="1">
        <f t="shared" ca="1" si="47"/>
        <v>55.906851334436908</v>
      </c>
    </row>
    <row r="473" spans="1:7" x14ac:dyDescent="0.3">
      <c r="A473" s="1">
        <f t="shared" ca="1" si="48"/>
        <v>0.76895096372997651</v>
      </c>
      <c r="B473" s="1">
        <f t="shared" ca="1" si="48"/>
        <v>0.12793253770673163</v>
      </c>
      <c r="C473" s="1">
        <f t="shared" ca="1" si="43"/>
        <v>0.72488354622044449</v>
      </c>
      <c r="D473" s="1">
        <f t="shared" ca="1" si="44"/>
        <v>0.80382384122913453</v>
      </c>
      <c r="E473" s="1">
        <f t="shared" ca="1" si="45"/>
        <v>0.50303914676098616</v>
      </c>
      <c r="F473" s="1">
        <f t="shared" ca="1" si="46"/>
        <v>55.503039146760983</v>
      </c>
      <c r="G473" s="1">
        <f t="shared" ca="1" si="47"/>
        <v>55.768950963729978</v>
      </c>
    </row>
    <row r="474" spans="1:7" x14ac:dyDescent="0.3">
      <c r="A474" s="1">
        <f t="shared" ca="1" si="48"/>
        <v>0.56452219214097632</v>
      </c>
      <c r="B474" s="1">
        <f t="shared" ca="1" si="48"/>
        <v>0.53127444665127321</v>
      </c>
      <c r="C474" s="1">
        <f t="shared" ca="1" si="43"/>
        <v>1.0693695182202829</v>
      </c>
      <c r="D474" s="1">
        <f t="shared" ca="1" si="44"/>
        <v>3.3380957972792449</v>
      </c>
      <c r="E474" s="1">
        <f t="shared" ca="1" si="45"/>
        <v>-1.0487898252254333</v>
      </c>
      <c r="F474" s="1">
        <f t="shared" ca="1" si="46"/>
        <v>53.951210174774566</v>
      </c>
      <c r="G474" s="1">
        <f t="shared" ca="1" si="47"/>
        <v>55.564522192140977</v>
      </c>
    </row>
    <row r="475" spans="1:7" x14ac:dyDescent="0.3">
      <c r="A475" s="1">
        <f t="shared" ca="1" si="48"/>
        <v>0.45604572920457442</v>
      </c>
      <c r="B475" s="1">
        <f t="shared" ca="1" si="48"/>
        <v>0.37057447115652231</v>
      </c>
      <c r="C475" s="1">
        <f t="shared" ca="1" si="43"/>
        <v>1.2531258445602536</v>
      </c>
      <c r="D475" s="1">
        <f t="shared" ca="1" si="44"/>
        <v>2.3283880723865065</v>
      </c>
      <c r="E475" s="1">
        <f t="shared" ca="1" si="45"/>
        <v>-0.86111532306501126</v>
      </c>
      <c r="F475" s="1">
        <f t="shared" ca="1" si="46"/>
        <v>54.138884676934985</v>
      </c>
      <c r="G475" s="1">
        <f t="shared" ca="1" si="47"/>
        <v>55.456045729204575</v>
      </c>
    </row>
    <row r="476" spans="1:7" x14ac:dyDescent="0.3">
      <c r="A476" s="1">
        <f t="shared" ca="1" si="48"/>
        <v>0.59373774579594496</v>
      </c>
      <c r="B476" s="1">
        <f t="shared" ca="1" si="48"/>
        <v>0.33913239352738489</v>
      </c>
      <c r="C476" s="1">
        <f t="shared" ca="1" si="43"/>
        <v>1.0210950616918362</v>
      </c>
      <c r="D476" s="1">
        <f t="shared" ca="1" si="44"/>
        <v>2.1308316721999101</v>
      </c>
      <c r="E476" s="1">
        <f t="shared" ca="1" si="45"/>
        <v>-0.54242218149696231</v>
      </c>
      <c r="F476" s="1">
        <f t="shared" ca="1" si="46"/>
        <v>54.45757781850304</v>
      </c>
      <c r="G476" s="1">
        <f t="shared" ca="1" si="47"/>
        <v>55.593737745795949</v>
      </c>
    </row>
    <row r="477" spans="1:7" x14ac:dyDescent="0.3">
      <c r="A477" s="1">
        <f t="shared" ca="1" si="48"/>
        <v>0.76667210965615107</v>
      </c>
      <c r="B477" s="1">
        <f t="shared" ca="1" si="48"/>
        <v>0.49362607799356806</v>
      </c>
      <c r="C477" s="1">
        <f t="shared" ca="1" si="43"/>
        <v>0.72896648236624162</v>
      </c>
      <c r="D477" s="1">
        <f t="shared" ca="1" si="44"/>
        <v>3.1015441204898715</v>
      </c>
      <c r="E477" s="1">
        <f t="shared" ca="1" si="45"/>
        <v>-0.7283819712920081</v>
      </c>
      <c r="F477" s="1">
        <f t="shared" ca="1" si="46"/>
        <v>54.271618028707991</v>
      </c>
      <c r="G477" s="1">
        <f t="shared" ca="1" si="47"/>
        <v>55.766672109656149</v>
      </c>
    </row>
    <row r="478" spans="1:7" x14ac:dyDescent="0.3">
      <c r="A478" s="1">
        <f t="shared" ca="1" si="48"/>
        <v>0.30066109975877764</v>
      </c>
      <c r="B478" s="1">
        <f t="shared" ca="1" si="48"/>
        <v>0.99837454744923915</v>
      </c>
      <c r="C478" s="1">
        <f t="shared" ca="1" si="43"/>
        <v>1.5503364557242019</v>
      </c>
      <c r="D478" s="1">
        <f t="shared" ca="1" si="44"/>
        <v>6.2729722875951284</v>
      </c>
      <c r="E478" s="1">
        <f t="shared" ca="1" si="45"/>
        <v>1.550255601908862</v>
      </c>
      <c r="F478" s="1">
        <f t="shared" ca="1" si="46"/>
        <v>56.550255601908859</v>
      </c>
      <c r="G478" s="1">
        <f t="shared" ca="1" si="47"/>
        <v>55.300661099758777</v>
      </c>
    </row>
    <row r="479" spans="1:7" x14ac:dyDescent="0.3">
      <c r="A479" s="1">
        <f t="shared" ca="1" si="48"/>
        <v>0.52336048382540856</v>
      </c>
      <c r="B479" s="1">
        <f t="shared" ca="1" si="48"/>
        <v>0.91189699445196093</v>
      </c>
      <c r="C479" s="1">
        <f t="shared" ca="1" si="43"/>
        <v>1.1379673024585959</v>
      </c>
      <c r="D479" s="1">
        <f t="shared" ca="1" si="44"/>
        <v>5.7296177972017857</v>
      </c>
      <c r="E479" s="1">
        <f t="shared" ca="1" si="45"/>
        <v>0.96801690315929922</v>
      </c>
      <c r="F479" s="1">
        <f t="shared" ca="1" si="46"/>
        <v>55.968016903159302</v>
      </c>
      <c r="G479" s="1">
        <f t="shared" ca="1" si="47"/>
        <v>55.523360483825407</v>
      </c>
    </row>
    <row r="480" spans="1:7" x14ac:dyDescent="0.3">
      <c r="A480" s="1">
        <f t="shared" ca="1" si="48"/>
        <v>9.4910675211426043E-2</v>
      </c>
      <c r="B480" s="1">
        <f t="shared" ca="1" si="48"/>
        <v>0.36188414692985904</v>
      </c>
      <c r="C480" s="1">
        <f t="shared" ca="1" si="43"/>
        <v>2.1701700811855975</v>
      </c>
      <c r="D480" s="1">
        <f t="shared" ca="1" si="44"/>
        <v>2.2737851548909087</v>
      </c>
      <c r="E480" s="1">
        <f t="shared" ca="1" si="45"/>
        <v>-1.4030166680717162</v>
      </c>
      <c r="F480" s="1">
        <f t="shared" ca="1" si="46"/>
        <v>53.596983331928286</v>
      </c>
      <c r="G480" s="1">
        <f t="shared" ca="1" si="47"/>
        <v>55.094910675211423</v>
      </c>
    </row>
    <row r="481" spans="1:7" x14ac:dyDescent="0.3">
      <c r="A481" s="1">
        <f t="shared" ca="1" si="48"/>
        <v>0.62746395946987654</v>
      </c>
      <c r="B481" s="1">
        <f t="shared" ca="1" si="48"/>
        <v>0.15148529650515963</v>
      </c>
      <c r="C481" s="1">
        <f t="shared" ca="1" si="43"/>
        <v>0.96547298743509502</v>
      </c>
      <c r="D481" s="1">
        <f t="shared" ca="1" si="44"/>
        <v>0.95181018925496208</v>
      </c>
      <c r="E481" s="1">
        <f t="shared" ca="1" si="45"/>
        <v>0.56017679359157502</v>
      </c>
      <c r="F481" s="1">
        <f t="shared" ca="1" si="46"/>
        <v>55.560176793591573</v>
      </c>
      <c r="G481" s="1">
        <f t="shared" ca="1" si="47"/>
        <v>55.627463959469878</v>
      </c>
    </row>
    <row r="482" spans="1:7" x14ac:dyDescent="0.3">
      <c r="A482" s="1">
        <f t="shared" ca="1" si="48"/>
        <v>0.17505594760944543</v>
      </c>
      <c r="B482" s="1">
        <f t="shared" ca="1" si="48"/>
        <v>0.58198092455817541</v>
      </c>
      <c r="C482" s="1">
        <f t="shared" ca="1" si="43"/>
        <v>1.8668956347512178</v>
      </c>
      <c r="D482" s="1">
        <f t="shared" ca="1" si="44"/>
        <v>3.656693994242719</v>
      </c>
      <c r="E482" s="1">
        <f t="shared" ca="1" si="45"/>
        <v>-1.6246524920098719</v>
      </c>
      <c r="F482" s="1">
        <f t="shared" ca="1" si="46"/>
        <v>53.375347507990128</v>
      </c>
      <c r="G482" s="1">
        <f t="shared" ca="1" si="47"/>
        <v>55.175055947609444</v>
      </c>
    </row>
    <row r="483" spans="1:7" x14ac:dyDescent="0.3">
      <c r="A483" s="1">
        <f t="shared" ca="1" si="48"/>
        <v>0.7393532050986642</v>
      </c>
      <c r="B483" s="1">
        <f t="shared" ca="1" si="48"/>
        <v>0.83328993412079788</v>
      </c>
      <c r="C483" s="1">
        <f t="shared" ca="1" si="43"/>
        <v>0.77714801955590918</v>
      </c>
      <c r="D483" s="1">
        <f t="shared" ca="1" si="44"/>
        <v>5.2357150706884426</v>
      </c>
      <c r="E483" s="1">
        <f t="shared" ca="1" si="45"/>
        <v>0.38839046996957655</v>
      </c>
      <c r="F483" s="1">
        <f t="shared" ca="1" si="46"/>
        <v>55.388390469969579</v>
      </c>
      <c r="G483" s="1">
        <f t="shared" ca="1" si="47"/>
        <v>55.739353205098666</v>
      </c>
    </row>
    <row r="484" spans="1:7" x14ac:dyDescent="0.3">
      <c r="A484" s="1">
        <f t="shared" ca="1" si="48"/>
        <v>5.5779500640058655E-2</v>
      </c>
      <c r="B484" s="1">
        <f t="shared" ca="1" si="48"/>
        <v>0.87557267835167019</v>
      </c>
      <c r="C484" s="1">
        <f t="shared" ca="1" si="43"/>
        <v>2.4026438975155981</v>
      </c>
      <c r="D484" s="1">
        <f t="shared" ca="1" si="44"/>
        <v>5.5013853879870922</v>
      </c>
      <c r="E484" s="1">
        <f t="shared" ca="1" si="45"/>
        <v>1.7050279311152892</v>
      </c>
      <c r="F484" s="1">
        <f t="shared" ca="1" si="46"/>
        <v>56.705027931115289</v>
      </c>
      <c r="G484" s="1">
        <f t="shared" ca="1" si="47"/>
        <v>55.055779500640057</v>
      </c>
    </row>
    <row r="485" spans="1:7" x14ac:dyDescent="0.3">
      <c r="A485" s="1">
        <f t="shared" ca="1" si="48"/>
        <v>0.70303401551598266</v>
      </c>
      <c r="B485" s="1">
        <f t="shared" ca="1" si="48"/>
        <v>0.76820892824476728</v>
      </c>
      <c r="C485" s="1">
        <f t="shared" ca="1" si="43"/>
        <v>0.83946411730022308</v>
      </c>
      <c r="D485" s="1">
        <f t="shared" ca="1" si="44"/>
        <v>4.8267990507916991</v>
      </c>
      <c r="E485" s="1">
        <f t="shared" ca="1" si="45"/>
        <v>9.5833757093626848E-2</v>
      </c>
      <c r="F485" s="1">
        <f t="shared" ca="1" si="46"/>
        <v>55.095833757093629</v>
      </c>
      <c r="G485" s="1">
        <f t="shared" ca="1" si="47"/>
        <v>55.703034015515982</v>
      </c>
    </row>
    <row r="486" spans="1:7" x14ac:dyDescent="0.3">
      <c r="A486" s="1">
        <f t="shared" ca="1" si="48"/>
        <v>0.35051872710278553</v>
      </c>
      <c r="B486" s="1">
        <f t="shared" ca="1" si="48"/>
        <v>0.79557122817498116</v>
      </c>
      <c r="C486" s="1">
        <f t="shared" ca="1" si="43"/>
        <v>1.4479925029191016</v>
      </c>
      <c r="D486" s="1">
        <f t="shared" ca="1" si="44"/>
        <v>4.9987214516838598</v>
      </c>
      <c r="E486" s="1">
        <f t="shared" ca="1" si="45"/>
        <v>0.4089650989596143</v>
      </c>
      <c r="F486" s="1">
        <f t="shared" ca="1" si="46"/>
        <v>55.408965098959612</v>
      </c>
      <c r="G486" s="1">
        <f t="shared" ca="1" si="47"/>
        <v>55.350518727102788</v>
      </c>
    </row>
    <row r="487" spans="1:7" x14ac:dyDescent="0.3">
      <c r="A487" s="1">
        <f t="shared" ca="1" si="48"/>
        <v>0.67334672568622744</v>
      </c>
      <c r="B487" s="1">
        <f t="shared" ca="1" si="48"/>
        <v>0.12692519530835455</v>
      </c>
      <c r="C487" s="1">
        <f t="shared" ca="1" si="43"/>
        <v>0.88937605974051426</v>
      </c>
      <c r="D487" s="1">
        <f t="shared" ca="1" si="44"/>
        <v>0.79749452227235273</v>
      </c>
      <c r="E487" s="1">
        <f t="shared" ca="1" si="45"/>
        <v>0.62123081455120099</v>
      </c>
      <c r="F487" s="1">
        <f t="shared" ca="1" si="46"/>
        <v>55.621230814551204</v>
      </c>
      <c r="G487" s="1">
        <f t="shared" ca="1" si="47"/>
        <v>55.67334672568623</v>
      </c>
    </row>
    <row r="488" spans="1:7" x14ac:dyDescent="0.3">
      <c r="A488" s="1">
        <f t="shared" ca="1" si="48"/>
        <v>0.362822635776753</v>
      </c>
      <c r="B488" s="1">
        <f t="shared" ca="1" si="48"/>
        <v>3.601372637137068E-2</v>
      </c>
      <c r="C488" s="1">
        <f t="shared" ca="1" si="43"/>
        <v>1.4239671139461307</v>
      </c>
      <c r="D488" s="1">
        <f t="shared" ca="1" si="44"/>
        <v>0.22628091639338224</v>
      </c>
      <c r="E488" s="1">
        <f t="shared" ca="1" si="45"/>
        <v>1.3876666705349512</v>
      </c>
      <c r="F488" s="1">
        <f t="shared" ca="1" si="46"/>
        <v>56.387666670534948</v>
      </c>
      <c r="G488" s="1">
        <f t="shared" ca="1" si="47"/>
        <v>55.362822635776752</v>
      </c>
    </row>
    <row r="489" spans="1:7" x14ac:dyDescent="0.3">
      <c r="A489" s="1">
        <f t="shared" ca="1" si="48"/>
        <v>5.9631083956568687E-2</v>
      </c>
      <c r="B489" s="1">
        <f t="shared" ca="1" si="48"/>
        <v>6.5503576180430678E-2</v>
      </c>
      <c r="C489" s="1">
        <f t="shared" ca="1" si="43"/>
        <v>2.374690842182035</v>
      </c>
      <c r="D489" s="1">
        <f t="shared" ca="1" si="44"/>
        <v>0.41157110742460074</v>
      </c>
      <c r="E489" s="1">
        <f t="shared" ca="1" si="45"/>
        <v>2.176388562500378</v>
      </c>
      <c r="F489" s="1">
        <f t="shared" ca="1" si="46"/>
        <v>57.176388562500378</v>
      </c>
      <c r="G489" s="1">
        <f t="shared" ca="1" si="47"/>
        <v>55.059631083956567</v>
      </c>
    </row>
    <row r="490" spans="1:7" x14ac:dyDescent="0.3">
      <c r="A490" s="1">
        <f t="shared" ca="1" si="48"/>
        <v>0.47212058640662258</v>
      </c>
      <c r="B490" s="1">
        <f t="shared" ca="1" si="48"/>
        <v>0.27221708037153225</v>
      </c>
      <c r="C490" s="1">
        <f t="shared" ca="1" si="43"/>
        <v>1.2251700668486059</v>
      </c>
      <c r="D490" s="1">
        <f t="shared" ca="1" si="44"/>
        <v>1.710390359753736</v>
      </c>
      <c r="E490" s="1">
        <f t="shared" ca="1" si="45"/>
        <v>-0.17047152071004745</v>
      </c>
      <c r="F490" s="1">
        <f t="shared" ca="1" si="46"/>
        <v>54.829528479289955</v>
      </c>
      <c r="G490" s="1">
        <f t="shared" ca="1" si="47"/>
        <v>55.472120586406625</v>
      </c>
    </row>
    <row r="491" spans="1:7" x14ac:dyDescent="0.3">
      <c r="A491" s="1">
        <f t="shared" ca="1" si="48"/>
        <v>1.5949292783956515E-2</v>
      </c>
      <c r="B491" s="1">
        <f t="shared" ca="1" si="48"/>
        <v>0.92465322197240418</v>
      </c>
      <c r="C491" s="1">
        <f t="shared" ca="1" si="43"/>
        <v>2.8769222409714748</v>
      </c>
      <c r="D491" s="1">
        <f t="shared" ca="1" si="44"/>
        <v>5.8097675385332748</v>
      </c>
      <c r="E491" s="1">
        <f t="shared" ca="1" si="45"/>
        <v>2.5605045910004289</v>
      </c>
      <c r="F491" s="1">
        <f t="shared" ca="1" si="46"/>
        <v>57.560504591000431</v>
      </c>
      <c r="G491" s="1">
        <f t="shared" ca="1" si="47"/>
        <v>55.015949292783958</v>
      </c>
    </row>
    <row r="492" spans="1:7" x14ac:dyDescent="0.3">
      <c r="A492" s="1">
        <f t="shared" ca="1" si="48"/>
        <v>0.55583153570461841</v>
      </c>
      <c r="B492" s="1">
        <f t="shared" ca="1" si="48"/>
        <v>0.6258895048639127</v>
      </c>
      <c r="C492" s="1">
        <f t="shared" ca="1" si="43"/>
        <v>1.0837804426915327</v>
      </c>
      <c r="D492" s="1">
        <f t="shared" ca="1" si="44"/>
        <v>3.9325797408788423</v>
      </c>
      <c r="E492" s="1">
        <f t="shared" ca="1" si="45"/>
        <v>-0.76205349037266923</v>
      </c>
      <c r="F492" s="1">
        <f t="shared" ca="1" si="46"/>
        <v>54.237946509627328</v>
      </c>
      <c r="G492" s="1">
        <f t="shared" ca="1" si="47"/>
        <v>55.55583153570462</v>
      </c>
    </row>
    <row r="493" spans="1:7" x14ac:dyDescent="0.3">
      <c r="A493" s="1">
        <f t="shared" ca="1" si="48"/>
        <v>0.11467327059075361</v>
      </c>
      <c r="B493" s="1">
        <f t="shared" ca="1" si="48"/>
        <v>0.2168751739968614</v>
      </c>
      <c r="C493" s="1">
        <f t="shared" ca="1" si="43"/>
        <v>2.0811863537770958</v>
      </c>
      <c r="D493" s="1">
        <f t="shared" ca="1" si="44"/>
        <v>1.3626669067490957</v>
      </c>
      <c r="E493" s="1">
        <f t="shared" ca="1" si="45"/>
        <v>0.43003564279946466</v>
      </c>
      <c r="F493" s="1">
        <f t="shared" ca="1" si="46"/>
        <v>55.430035642799467</v>
      </c>
      <c r="G493" s="1">
        <f t="shared" ca="1" si="47"/>
        <v>55.114673270590757</v>
      </c>
    </row>
    <row r="494" spans="1:7" x14ac:dyDescent="0.3">
      <c r="A494" s="1">
        <f t="shared" ca="1" si="48"/>
        <v>0.91023137156729061</v>
      </c>
      <c r="B494" s="1">
        <f t="shared" ca="1" si="48"/>
        <v>0.36655725146818685</v>
      </c>
      <c r="C494" s="1">
        <f t="shared" ca="1" si="43"/>
        <v>0.43371985732470469</v>
      </c>
      <c r="D494" s="1">
        <f t="shared" ca="1" si="44"/>
        <v>2.3031471366650442</v>
      </c>
      <c r="E494" s="1">
        <f t="shared" ca="1" si="45"/>
        <v>-0.28999357759484407</v>
      </c>
      <c r="F494" s="1">
        <f t="shared" ca="1" si="46"/>
        <v>54.710006422405158</v>
      </c>
      <c r="G494" s="1">
        <f t="shared" ca="1" si="47"/>
        <v>55.910231371567292</v>
      </c>
    </row>
    <row r="495" spans="1:7" x14ac:dyDescent="0.3">
      <c r="A495" s="1">
        <f t="shared" ca="1" si="48"/>
        <v>0.89534448451150417</v>
      </c>
      <c r="B495" s="1">
        <f t="shared" ca="1" si="48"/>
        <v>0.72353892370477879</v>
      </c>
      <c r="C495" s="1">
        <f t="shared" ca="1" si="43"/>
        <v>0.470205775945648</v>
      </c>
      <c r="D495" s="1">
        <f t="shared" ca="1" si="44"/>
        <v>4.5461291345943975</v>
      </c>
      <c r="E495" s="1">
        <f t="shared" ca="1" si="45"/>
        <v>-7.7816674478444495E-2</v>
      </c>
      <c r="F495" s="1">
        <f t="shared" ca="1" si="46"/>
        <v>54.922183325521559</v>
      </c>
      <c r="G495" s="1">
        <f t="shared" ca="1" si="47"/>
        <v>55.895344484511504</v>
      </c>
    </row>
    <row r="496" spans="1:7" x14ac:dyDescent="0.3">
      <c r="A496" s="1">
        <f t="shared" ca="1" si="48"/>
        <v>2.1323421086295591E-2</v>
      </c>
      <c r="B496" s="1">
        <f t="shared" ca="1" si="48"/>
        <v>0.63679374389252419</v>
      </c>
      <c r="C496" s="1">
        <f t="shared" ca="1" si="43"/>
        <v>2.7741482400360269</v>
      </c>
      <c r="D496" s="1">
        <f t="shared" ca="1" si="44"/>
        <v>4.0010930953293879</v>
      </c>
      <c r="E496" s="1">
        <f t="shared" ca="1" si="45"/>
        <v>-1.8110082832590173</v>
      </c>
      <c r="F496" s="1">
        <f t="shared" ca="1" si="46"/>
        <v>53.188991716740986</v>
      </c>
      <c r="G496" s="1">
        <f t="shared" ca="1" si="47"/>
        <v>55.021323421086294</v>
      </c>
    </row>
    <row r="497" spans="1:7" x14ac:dyDescent="0.3">
      <c r="A497" s="1">
        <f t="shared" ca="1" si="48"/>
        <v>0.20867306827928445</v>
      </c>
      <c r="B497" s="1">
        <f t="shared" ca="1" si="48"/>
        <v>0.57539853804827146</v>
      </c>
      <c r="C497" s="1">
        <f t="shared" ca="1" si="43"/>
        <v>1.7703030917704521</v>
      </c>
      <c r="D497" s="1">
        <f t="shared" ca="1" si="44"/>
        <v>3.6153356400375132</v>
      </c>
      <c r="E497" s="1">
        <f t="shared" ca="1" si="45"/>
        <v>-1.5753341234840228</v>
      </c>
      <c r="F497" s="1">
        <f t="shared" ca="1" si="46"/>
        <v>53.424665876515974</v>
      </c>
      <c r="G497" s="1">
        <f t="shared" ca="1" si="47"/>
        <v>55.208673068279282</v>
      </c>
    </row>
    <row r="498" spans="1:7" x14ac:dyDescent="0.3">
      <c r="A498" s="1">
        <f t="shared" ca="1" si="48"/>
        <v>0.1061974877764218</v>
      </c>
      <c r="B498" s="1">
        <f t="shared" ca="1" si="48"/>
        <v>5.5527097725267205E-2</v>
      </c>
      <c r="C498" s="1">
        <f t="shared" ca="1" si="43"/>
        <v>2.1177605275589331</v>
      </c>
      <c r="D498" s="1">
        <f t="shared" ca="1" si="44"/>
        <v>0.3488870445777239</v>
      </c>
      <c r="E498" s="1">
        <f t="shared" ca="1" si="45"/>
        <v>1.9901734205786346</v>
      </c>
      <c r="F498" s="1">
        <f t="shared" ca="1" si="46"/>
        <v>56.990173420578635</v>
      </c>
      <c r="G498" s="1">
        <f t="shared" ca="1" si="47"/>
        <v>55.10619748777642</v>
      </c>
    </row>
    <row r="499" spans="1:7" x14ac:dyDescent="0.3">
      <c r="A499" s="1">
        <f t="shared" ca="1" si="48"/>
        <v>0.84567422887818877</v>
      </c>
      <c r="B499" s="1">
        <f t="shared" ca="1" si="48"/>
        <v>0.1064293578212645</v>
      </c>
      <c r="C499" s="1">
        <f t="shared" ca="1" si="43"/>
        <v>0.57900097717236043</v>
      </c>
      <c r="D499" s="1">
        <f t="shared" ca="1" si="44"/>
        <v>0.66871537731512787</v>
      </c>
      <c r="E499" s="1">
        <f t="shared" ca="1" si="45"/>
        <v>0.4542950238809601</v>
      </c>
      <c r="F499" s="1">
        <f t="shared" ca="1" si="46"/>
        <v>55.45429502388096</v>
      </c>
      <c r="G499" s="1">
        <f t="shared" ca="1" si="47"/>
        <v>55.845674228878188</v>
      </c>
    </row>
    <row r="500" spans="1:7" x14ac:dyDescent="0.3">
      <c r="A500" s="1">
        <f t="shared" ca="1" si="48"/>
        <v>0.78213339068472432</v>
      </c>
      <c r="B500" s="1">
        <f t="shared" ca="1" si="48"/>
        <v>0.67810186935877725</v>
      </c>
      <c r="C500" s="1">
        <f t="shared" ca="1" si="43"/>
        <v>0.70104204818275473</v>
      </c>
      <c r="D500" s="1">
        <f t="shared" ca="1" si="44"/>
        <v>4.2606397023260802</v>
      </c>
      <c r="E500" s="1">
        <f t="shared" ca="1" si="45"/>
        <v>-0.30603289583681709</v>
      </c>
      <c r="F500" s="1">
        <f t="shared" ca="1" si="46"/>
        <v>54.693967104163185</v>
      </c>
      <c r="G500" s="1">
        <f t="shared" ca="1" si="47"/>
        <v>55.782133390684727</v>
      </c>
    </row>
    <row r="501" spans="1:7" x14ac:dyDescent="0.3">
      <c r="A501" s="1">
        <f t="shared" ca="1" si="48"/>
        <v>0.12135349724886546</v>
      </c>
      <c r="B501" s="1">
        <f t="shared" ca="1" si="48"/>
        <v>2.7359537729684247E-3</v>
      </c>
      <c r="C501" s="1">
        <f t="shared" ca="1" si="43"/>
        <v>2.0538001498217233</v>
      </c>
      <c r="D501" s="1">
        <f t="shared" ca="1" si="44"/>
        <v>1.7190504547437761E-2</v>
      </c>
      <c r="E501" s="1">
        <f t="shared" ca="1" si="45"/>
        <v>2.0534966945143145</v>
      </c>
      <c r="F501" s="1">
        <f t="shared" ca="1" si="46"/>
        <v>57.053496694514315</v>
      </c>
      <c r="G501" s="1">
        <f t="shared" ca="1" si="47"/>
        <v>55.121353497248869</v>
      </c>
    </row>
    <row r="502" spans="1:7" x14ac:dyDescent="0.3">
      <c r="A502" s="1">
        <f t="shared" ca="1" si="48"/>
        <v>0.93370197766104368</v>
      </c>
      <c r="B502" s="1">
        <f t="shared" ca="1" si="48"/>
        <v>0.29861774051225731</v>
      </c>
      <c r="C502" s="1">
        <f t="shared" ca="1" si="43"/>
        <v>0.37039971221387352</v>
      </c>
      <c r="D502" s="1">
        <f t="shared" ca="1" si="44"/>
        <v>1.8762705996497815</v>
      </c>
      <c r="E502" s="1">
        <f t="shared" ca="1" si="45"/>
        <v>-0.11139605596014632</v>
      </c>
      <c r="F502" s="1">
        <f t="shared" ca="1" si="46"/>
        <v>54.888603944039851</v>
      </c>
      <c r="G502" s="1">
        <f t="shared" ca="1" si="47"/>
        <v>55.933701977661045</v>
      </c>
    </row>
    <row r="503" spans="1:7" x14ac:dyDescent="0.3">
      <c r="A503" s="1">
        <f t="shared" ca="1" si="48"/>
        <v>0.82894786476835747</v>
      </c>
      <c r="B503" s="1">
        <f t="shared" ca="1" si="48"/>
        <v>0.82978235883558538</v>
      </c>
      <c r="C503" s="1">
        <f t="shared" ca="1" si="43"/>
        <v>0.61253247281560574</v>
      </c>
      <c r="D503" s="1">
        <f t="shared" ca="1" si="44"/>
        <v>5.2136763251925693</v>
      </c>
      <c r="E503" s="1">
        <f t="shared" ca="1" si="45"/>
        <v>0.29435547655387101</v>
      </c>
      <c r="F503" s="1">
        <f t="shared" ca="1" si="46"/>
        <v>55.294355476553868</v>
      </c>
      <c r="G503" s="1">
        <f t="shared" ca="1" si="47"/>
        <v>55.828947864768359</v>
      </c>
    </row>
    <row r="504" spans="1:7" x14ac:dyDescent="0.3">
      <c r="A504" s="1">
        <f t="shared" ca="1" si="48"/>
        <v>0.34142090376613854</v>
      </c>
      <c r="B504" s="1">
        <f t="shared" ca="1" si="48"/>
        <v>0.45294879052601933</v>
      </c>
      <c r="C504" s="1">
        <f t="shared" ca="1" si="43"/>
        <v>1.4660417735881779</v>
      </c>
      <c r="D504" s="1">
        <f t="shared" ca="1" si="44"/>
        <v>2.8459611855378486</v>
      </c>
      <c r="E504" s="1">
        <f t="shared" ca="1" si="45"/>
        <v>-1.4024424751521491</v>
      </c>
      <c r="F504" s="1">
        <f t="shared" ca="1" si="46"/>
        <v>53.597557524847851</v>
      </c>
      <c r="G504" s="1">
        <f t="shared" ca="1" si="47"/>
        <v>55.341420903766135</v>
      </c>
    </row>
    <row r="505" spans="1:7" x14ac:dyDescent="0.3">
      <c r="A505" s="1">
        <f t="shared" ca="1" si="48"/>
        <v>0.30557008519535322</v>
      </c>
      <c r="B505" s="1">
        <f t="shared" ca="1" si="48"/>
        <v>0.38353220854297532</v>
      </c>
      <c r="C505" s="1">
        <f t="shared" ca="1" si="43"/>
        <v>1.539854613422871</v>
      </c>
      <c r="D505" s="1">
        <f t="shared" ca="1" si="44"/>
        <v>2.4098039375473594</v>
      </c>
      <c r="E505" s="1">
        <f t="shared" ca="1" si="45"/>
        <v>-1.145621605767805</v>
      </c>
      <c r="F505" s="1">
        <f t="shared" ca="1" si="46"/>
        <v>53.854378394232192</v>
      </c>
      <c r="G505" s="1">
        <f t="shared" ca="1" si="47"/>
        <v>55.305570085195356</v>
      </c>
    </row>
    <row r="506" spans="1:7" x14ac:dyDescent="0.3">
      <c r="A506" s="1">
        <f t="shared" ca="1" si="48"/>
        <v>0.73941688029990271</v>
      </c>
      <c r="B506" s="1">
        <f t="shared" ca="1" si="48"/>
        <v>0.16115543101643903</v>
      </c>
      <c r="C506" s="1">
        <f t="shared" ca="1" si="43"/>
        <v>0.77703719732523202</v>
      </c>
      <c r="D506" s="1">
        <f t="shared" ca="1" si="44"/>
        <v>1.0125694363346831</v>
      </c>
      <c r="E506" s="1">
        <f t="shared" ca="1" si="45"/>
        <v>0.41158346184803368</v>
      </c>
      <c r="F506" s="1">
        <f t="shared" ca="1" si="46"/>
        <v>55.411583461848032</v>
      </c>
      <c r="G506" s="1">
        <f t="shared" ca="1" si="47"/>
        <v>55.739416880299906</v>
      </c>
    </row>
    <row r="507" spans="1:7" x14ac:dyDescent="0.3">
      <c r="A507" s="1">
        <f t="shared" ca="1" si="48"/>
        <v>0.91732862311459029</v>
      </c>
      <c r="B507" s="1">
        <f t="shared" ca="1" si="48"/>
        <v>0.95763267526409579</v>
      </c>
      <c r="C507" s="1">
        <f t="shared" ca="1" si="43"/>
        <v>0.41542629501832157</v>
      </c>
      <c r="D507" s="1">
        <f t="shared" ca="1" si="44"/>
        <v>6.0169835548944466</v>
      </c>
      <c r="E507" s="1">
        <f t="shared" ca="1" si="45"/>
        <v>0.40079375706118581</v>
      </c>
      <c r="F507" s="1">
        <f t="shared" ca="1" si="46"/>
        <v>55.400793757061187</v>
      </c>
      <c r="G507" s="1">
        <f t="shared" ca="1" si="47"/>
        <v>55.917328623114592</v>
      </c>
    </row>
    <row r="508" spans="1:7" x14ac:dyDescent="0.3">
      <c r="A508" s="1">
        <f t="shared" ca="1" si="48"/>
        <v>0.49676512700553876</v>
      </c>
      <c r="B508" s="1">
        <f t="shared" ca="1" si="48"/>
        <v>0.21028361245575333</v>
      </c>
      <c r="C508" s="1">
        <f t="shared" ca="1" si="43"/>
        <v>1.1829099256199667</v>
      </c>
      <c r="D508" s="1">
        <f t="shared" ca="1" si="44"/>
        <v>1.3212509041226355</v>
      </c>
      <c r="E508" s="1">
        <f t="shared" ca="1" si="45"/>
        <v>0.29213556132546531</v>
      </c>
      <c r="F508" s="1">
        <f t="shared" ca="1" si="46"/>
        <v>55.292135561325466</v>
      </c>
      <c r="G508" s="1">
        <f t="shared" ca="1" si="47"/>
        <v>55.496765127005538</v>
      </c>
    </row>
    <row r="509" spans="1:7" x14ac:dyDescent="0.3">
      <c r="A509" s="1">
        <f t="shared" ca="1" si="48"/>
        <v>7.6676494403703055E-2</v>
      </c>
      <c r="B509" s="1">
        <f t="shared" ca="1" si="48"/>
        <v>0.44921989280711139</v>
      </c>
      <c r="C509" s="1">
        <f t="shared" ca="1" si="43"/>
        <v>2.2663451101136505</v>
      </c>
      <c r="D509" s="1">
        <f t="shared" ca="1" si="44"/>
        <v>2.822531830178431</v>
      </c>
      <c r="E509" s="1">
        <f t="shared" ca="1" si="45"/>
        <v>-2.1519636536215181</v>
      </c>
      <c r="F509" s="1">
        <f t="shared" ca="1" si="46"/>
        <v>52.848036346378478</v>
      </c>
      <c r="G509" s="1">
        <f t="shared" ca="1" si="47"/>
        <v>55.076676494403706</v>
      </c>
    </row>
    <row r="510" spans="1:7" x14ac:dyDescent="0.3">
      <c r="A510" s="1">
        <f t="shared" ca="1" si="48"/>
        <v>0.30780569693381998</v>
      </c>
      <c r="B510" s="1">
        <f t="shared" ca="1" si="48"/>
        <v>0.37865884891331758</v>
      </c>
      <c r="C510" s="1">
        <f t="shared" ca="1" si="43"/>
        <v>1.5351133829080634</v>
      </c>
      <c r="D510" s="1">
        <f t="shared" ca="1" si="44"/>
        <v>2.3791837159256919</v>
      </c>
      <c r="E510" s="1">
        <f t="shared" ca="1" si="45"/>
        <v>-1.1101546081630236</v>
      </c>
      <c r="F510" s="1">
        <f t="shared" ca="1" si="46"/>
        <v>53.889845391836978</v>
      </c>
      <c r="G510" s="1">
        <f t="shared" ca="1" si="47"/>
        <v>55.307805696933819</v>
      </c>
    </row>
    <row r="511" spans="1:7" x14ac:dyDescent="0.3">
      <c r="A511" s="1">
        <f t="shared" ca="1" si="48"/>
        <v>0.32497248240786614</v>
      </c>
      <c r="B511" s="1">
        <f t="shared" ca="1" si="48"/>
        <v>0.66296116427103602</v>
      </c>
      <c r="C511" s="1">
        <f t="shared" ca="1" si="43"/>
        <v>1.4993430359669686</v>
      </c>
      <c r="D511" s="1">
        <f t="shared" ca="1" si="44"/>
        <v>4.1655078465784454</v>
      </c>
      <c r="E511" s="1">
        <f t="shared" ca="1" si="45"/>
        <v>-0.77969703350189468</v>
      </c>
      <c r="F511" s="1">
        <f t="shared" ca="1" si="46"/>
        <v>54.220302966498103</v>
      </c>
      <c r="G511" s="1">
        <f t="shared" ca="1" si="47"/>
        <v>55.324972482407865</v>
      </c>
    </row>
    <row r="512" spans="1:7" x14ac:dyDescent="0.3">
      <c r="A512" s="1">
        <f t="shared" ca="1" si="48"/>
        <v>0.24551193587632247</v>
      </c>
      <c r="B512" s="1">
        <f t="shared" ca="1" si="48"/>
        <v>0.28221739336129659</v>
      </c>
      <c r="C512" s="1">
        <f t="shared" ca="1" si="43"/>
        <v>1.6759532894974043</v>
      </c>
      <c r="D512" s="1">
        <f t="shared" ca="1" si="44"/>
        <v>1.7732241793982204</v>
      </c>
      <c r="E512" s="1">
        <f t="shared" ca="1" si="45"/>
        <v>-0.33694739234728355</v>
      </c>
      <c r="F512" s="1">
        <f t="shared" ca="1" si="46"/>
        <v>54.663052607652716</v>
      </c>
      <c r="G512" s="1">
        <f t="shared" ca="1" si="47"/>
        <v>55.245511935876323</v>
      </c>
    </row>
    <row r="513" spans="1:7" x14ac:dyDescent="0.3">
      <c r="A513" s="1">
        <f t="shared" ca="1" si="48"/>
        <v>0.79485367051286671</v>
      </c>
      <c r="B513" s="1">
        <f t="shared" ca="1" si="48"/>
        <v>0.63915744603971436</v>
      </c>
      <c r="C513" s="1">
        <f t="shared" ca="1" si="43"/>
        <v>0.67763890608096877</v>
      </c>
      <c r="D513" s="1">
        <f t="shared" ca="1" si="44"/>
        <v>4.0159446739311626</v>
      </c>
      <c r="E513" s="1">
        <f t="shared" ca="1" si="45"/>
        <v>-0.43470134400951937</v>
      </c>
      <c r="F513" s="1">
        <f t="shared" ca="1" si="46"/>
        <v>54.565298655990482</v>
      </c>
      <c r="G513" s="1">
        <f t="shared" ca="1" si="47"/>
        <v>55.794853670512865</v>
      </c>
    </row>
    <row r="514" spans="1:7" x14ac:dyDescent="0.3">
      <c r="A514" s="1">
        <f t="shared" ca="1" si="48"/>
        <v>4.321945482419931E-2</v>
      </c>
      <c r="B514" s="1">
        <f t="shared" ca="1" si="48"/>
        <v>0.10875357123133667</v>
      </c>
      <c r="C514" s="1">
        <f t="shared" ca="1" si="43"/>
        <v>2.5065771649615551</v>
      </c>
      <c r="D514" s="1">
        <f t="shared" ca="1" si="44"/>
        <v>0.68331884086404304</v>
      </c>
      <c r="E514" s="1">
        <f t="shared" ca="1" si="45"/>
        <v>1.9438044108410952</v>
      </c>
      <c r="F514" s="1">
        <f t="shared" ca="1" si="46"/>
        <v>56.943804410841096</v>
      </c>
      <c r="G514" s="1">
        <f t="shared" ca="1" si="47"/>
        <v>55.043219454824197</v>
      </c>
    </row>
    <row r="515" spans="1:7" x14ac:dyDescent="0.3">
      <c r="A515" s="1">
        <f t="shared" ca="1" si="48"/>
        <v>0.22147009796158745</v>
      </c>
      <c r="B515" s="1">
        <f t="shared" ca="1" si="48"/>
        <v>0.68361825618022976</v>
      </c>
      <c r="C515" s="1">
        <f t="shared" ref="C515:C578" ca="1" si="49">SQRT(-2 * LN(A515))</f>
        <v>1.7363569313514255</v>
      </c>
      <c r="D515" s="1">
        <f t="shared" ref="D515:D578" ca="1" si="50">2*PI()*B515</f>
        <v>4.2953001829513502</v>
      </c>
      <c r="E515" s="1">
        <f t="shared" ref="E515:E578" ca="1" si="51">C515 * COS(D515)</f>
        <v>-0.70339913407146781</v>
      </c>
      <c r="F515" s="1">
        <f t="shared" ref="F515:F578" ca="1" si="52">55+E515</f>
        <v>54.296600865928532</v>
      </c>
      <c r="G515" s="1">
        <f t="shared" ref="G515:G578" ca="1" si="53">55+A515</f>
        <v>55.221470097961586</v>
      </c>
    </row>
    <row r="516" spans="1:7" x14ac:dyDescent="0.3">
      <c r="A516" s="1">
        <f t="shared" ca="1" si="48"/>
        <v>0.84876801353223863</v>
      </c>
      <c r="B516" s="1">
        <f t="shared" ca="1" si="48"/>
        <v>0.59958449041053341</v>
      </c>
      <c r="C516" s="1">
        <f t="shared" ca="1" si="49"/>
        <v>0.57265936949010132</v>
      </c>
      <c r="D516" s="1">
        <f t="shared" ca="1" si="50"/>
        <v>3.7673004605602229</v>
      </c>
      <c r="E516" s="1">
        <f t="shared" ca="1" si="51"/>
        <v>-0.46416835356443165</v>
      </c>
      <c r="F516" s="1">
        <f t="shared" ca="1" si="52"/>
        <v>54.535831646435568</v>
      </c>
      <c r="G516" s="1">
        <f t="shared" ca="1" si="53"/>
        <v>55.848768013532236</v>
      </c>
    </row>
    <row r="517" spans="1:7" x14ac:dyDescent="0.3">
      <c r="A517" s="1">
        <f t="shared" ca="1" si="48"/>
        <v>0.53670977692612742</v>
      </c>
      <c r="B517" s="1">
        <f t="shared" ca="1" si="48"/>
        <v>0.43357473450774742</v>
      </c>
      <c r="C517" s="1">
        <f t="shared" ca="1" si="49"/>
        <v>1.11561443449068</v>
      </c>
      <c r="D517" s="1">
        <f t="shared" ca="1" si="50"/>
        <v>2.7242304014233687</v>
      </c>
      <c r="E517" s="1">
        <f t="shared" ca="1" si="51"/>
        <v>-1.0198515772236856</v>
      </c>
      <c r="F517" s="1">
        <f t="shared" ca="1" si="52"/>
        <v>53.980148422776317</v>
      </c>
      <c r="G517" s="1">
        <f t="shared" ca="1" si="53"/>
        <v>55.536709776926131</v>
      </c>
    </row>
    <row r="518" spans="1:7" x14ac:dyDescent="0.3">
      <c r="A518" s="1">
        <f t="shared" ca="1" si="48"/>
        <v>0.73039176526477212</v>
      </c>
      <c r="B518" s="1">
        <f t="shared" ca="1" si="48"/>
        <v>0.10406828996561801</v>
      </c>
      <c r="C518" s="1">
        <f t="shared" ca="1" si="49"/>
        <v>0.79268433067200372</v>
      </c>
      <c r="D518" s="1">
        <f t="shared" ca="1" si="50"/>
        <v>0.65388035045527582</v>
      </c>
      <c r="E518" s="1">
        <f t="shared" ca="1" si="51"/>
        <v>0.62917691821178934</v>
      </c>
      <c r="F518" s="1">
        <f t="shared" ca="1" si="52"/>
        <v>55.62917691821179</v>
      </c>
      <c r="G518" s="1">
        <f t="shared" ca="1" si="53"/>
        <v>55.73039176526477</v>
      </c>
    </row>
    <row r="519" spans="1:7" x14ac:dyDescent="0.3">
      <c r="A519" s="1">
        <f t="shared" ca="1" si="48"/>
        <v>0.1425691030550521</v>
      </c>
      <c r="B519" s="1">
        <f t="shared" ca="1" si="48"/>
        <v>0.14364826483292537</v>
      </c>
      <c r="C519" s="1">
        <f t="shared" ca="1" si="49"/>
        <v>1.973792523593159</v>
      </c>
      <c r="D519" s="1">
        <f t="shared" ca="1" si="50"/>
        <v>0.90256866700007876</v>
      </c>
      <c r="E519" s="1">
        <f t="shared" ca="1" si="51"/>
        <v>1.2229535849172934</v>
      </c>
      <c r="F519" s="1">
        <f t="shared" ca="1" si="52"/>
        <v>56.222953584917292</v>
      </c>
      <c r="G519" s="1">
        <f t="shared" ca="1" si="53"/>
        <v>55.142569103055052</v>
      </c>
    </row>
    <row r="520" spans="1:7" x14ac:dyDescent="0.3">
      <c r="A520" s="1">
        <f t="shared" ca="1" si="48"/>
        <v>0.65953745880388248</v>
      </c>
      <c r="B520" s="1">
        <f t="shared" ca="1" si="48"/>
        <v>6.4211366500552813E-3</v>
      </c>
      <c r="C520" s="1">
        <f t="shared" ca="1" si="49"/>
        <v>0.91237767360332889</v>
      </c>
      <c r="D520" s="1">
        <f t="shared" ca="1" si="50"/>
        <v>4.0345191455019691E-2</v>
      </c>
      <c r="E520" s="1">
        <f t="shared" ca="1" si="51"/>
        <v>0.91163522002519237</v>
      </c>
      <c r="F520" s="1">
        <f t="shared" ca="1" si="52"/>
        <v>55.91163522002519</v>
      </c>
      <c r="G520" s="1">
        <f t="shared" ca="1" si="53"/>
        <v>55.659537458803882</v>
      </c>
    </row>
    <row r="521" spans="1:7" x14ac:dyDescent="0.3">
      <c r="A521" s="1">
        <f t="shared" ca="1" si="48"/>
        <v>0.5632087235933666</v>
      </c>
      <c r="B521" s="1">
        <f t="shared" ca="1" si="48"/>
        <v>1.8071745383354543E-3</v>
      </c>
      <c r="C521" s="1">
        <f t="shared" ca="1" si="49"/>
        <v>1.0715455985850066</v>
      </c>
      <c r="D521" s="1">
        <f t="shared" ca="1" si="50"/>
        <v>1.1354812506778379E-2</v>
      </c>
      <c r="E521" s="1">
        <f t="shared" ca="1" si="51"/>
        <v>1.0714765211934429</v>
      </c>
      <c r="F521" s="1">
        <f t="shared" ca="1" si="52"/>
        <v>56.071476521193446</v>
      </c>
      <c r="G521" s="1">
        <f t="shared" ca="1" si="53"/>
        <v>55.56320872359337</v>
      </c>
    </row>
    <row r="522" spans="1:7" x14ac:dyDescent="0.3">
      <c r="A522" s="1">
        <f t="shared" ca="1" si="48"/>
        <v>0.2534093510291987</v>
      </c>
      <c r="B522" s="1">
        <f t="shared" ca="1" si="48"/>
        <v>0.71536371974608304</v>
      </c>
      <c r="C522" s="1">
        <f t="shared" ca="1" si="49"/>
        <v>1.6569545012037741</v>
      </c>
      <c r="D522" s="1">
        <f t="shared" ca="1" si="50"/>
        <v>4.4947628131979238</v>
      </c>
      <c r="E522" s="1">
        <f t="shared" ca="1" si="51"/>
        <v>-0.3577570114443302</v>
      </c>
      <c r="F522" s="1">
        <f t="shared" ca="1" si="52"/>
        <v>54.642242988555672</v>
      </c>
      <c r="G522" s="1">
        <f t="shared" ca="1" si="53"/>
        <v>55.253409351029198</v>
      </c>
    </row>
    <row r="523" spans="1:7" x14ac:dyDescent="0.3">
      <c r="A523" s="1">
        <f t="shared" ca="1" si="48"/>
        <v>1.246099031916148E-2</v>
      </c>
      <c r="B523" s="1">
        <f t="shared" ca="1" si="48"/>
        <v>0.35448275591270051</v>
      </c>
      <c r="C523" s="1">
        <f t="shared" ca="1" si="49"/>
        <v>2.9614700028575975</v>
      </c>
      <c r="D523" s="1">
        <f t="shared" ca="1" si="50"/>
        <v>2.2272808435992073</v>
      </c>
      <c r="E523" s="1">
        <f t="shared" ca="1" si="51"/>
        <v>-1.8074913548097122</v>
      </c>
      <c r="F523" s="1">
        <f t="shared" ca="1" si="52"/>
        <v>53.192508645190287</v>
      </c>
      <c r="G523" s="1">
        <f t="shared" ca="1" si="53"/>
        <v>55.012460990319163</v>
      </c>
    </row>
    <row r="524" spans="1:7" x14ac:dyDescent="0.3">
      <c r="A524" s="1">
        <f t="shared" ca="1" si="48"/>
        <v>0.21066175938651066</v>
      </c>
      <c r="B524" s="1">
        <f t="shared" ca="1" si="48"/>
        <v>6.9649838522118257E-2</v>
      </c>
      <c r="C524" s="1">
        <f t="shared" ca="1" si="49"/>
        <v>1.7649370911316207</v>
      </c>
      <c r="D524" s="1">
        <f t="shared" ca="1" si="50"/>
        <v>0.43762284204960417</v>
      </c>
      <c r="E524" s="1">
        <f t="shared" ca="1" si="51"/>
        <v>1.5986122988614191</v>
      </c>
      <c r="F524" s="1">
        <f t="shared" ca="1" si="52"/>
        <v>56.598612298861418</v>
      </c>
      <c r="G524" s="1">
        <f t="shared" ca="1" si="53"/>
        <v>55.210661759386511</v>
      </c>
    </row>
    <row r="525" spans="1:7" x14ac:dyDescent="0.3">
      <c r="A525" s="1">
        <f t="shared" ca="1" si="48"/>
        <v>0.81117885206101004</v>
      </c>
      <c r="B525" s="1">
        <f t="shared" ca="1" si="48"/>
        <v>0.77487145414728409</v>
      </c>
      <c r="C525" s="1">
        <f t="shared" ca="1" si="49"/>
        <v>0.64694159926466233</v>
      </c>
      <c r="D525" s="1">
        <f t="shared" ca="1" si="50"/>
        <v>4.8686609356510955</v>
      </c>
      <c r="E525" s="1">
        <f t="shared" ca="1" si="51"/>
        <v>0.10068784301191912</v>
      </c>
      <c r="F525" s="1">
        <f t="shared" ca="1" si="52"/>
        <v>55.100687843011919</v>
      </c>
      <c r="G525" s="1">
        <f t="shared" ca="1" si="53"/>
        <v>55.811178852061012</v>
      </c>
    </row>
    <row r="526" spans="1:7" x14ac:dyDescent="0.3">
      <c r="A526" s="1">
        <f t="shared" ca="1" si="48"/>
        <v>0.4831877414185155</v>
      </c>
      <c r="B526" s="1">
        <f t="shared" ca="1" si="48"/>
        <v>0.92524394308027758</v>
      </c>
      <c r="C526" s="1">
        <f t="shared" ca="1" si="49"/>
        <v>1.2061094496472795</v>
      </c>
      <c r="D526" s="1">
        <f t="shared" ca="1" si="50"/>
        <v>5.8134791487189057</v>
      </c>
      <c r="E526" s="1">
        <f t="shared" ca="1" si="51"/>
        <v>1.0754893961623506</v>
      </c>
      <c r="F526" s="1">
        <f t="shared" ca="1" si="52"/>
        <v>56.075489396162354</v>
      </c>
      <c r="G526" s="1">
        <f t="shared" ca="1" si="53"/>
        <v>55.483187741418519</v>
      </c>
    </row>
    <row r="527" spans="1:7" x14ac:dyDescent="0.3">
      <c r="A527" s="1">
        <f t="shared" ca="1" si="48"/>
        <v>0.93306553418325067</v>
      </c>
      <c r="B527" s="1">
        <f t="shared" ca="1" si="48"/>
        <v>1.2776253023446982E-2</v>
      </c>
      <c r="C527" s="1">
        <f t="shared" ca="1" si="49"/>
        <v>0.37223605499567414</v>
      </c>
      <c r="D527" s="1">
        <f t="shared" ca="1" si="50"/>
        <v>8.0275565277730845E-2</v>
      </c>
      <c r="E527" s="1">
        <f t="shared" ca="1" si="51"/>
        <v>0.37103732340299372</v>
      </c>
      <c r="F527" s="1">
        <f t="shared" ca="1" si="52"/>
        <v>55.371037323402994</v>
      </c>
      <c r="G527" s="1">
        <f t="shared" ca="1" si="53"/>
        <v>55.93306553418325</v>
      </c>
    </row>
    <row r="528" spans="1:7" x14ac:dyDescent="0.3">
      <c r="A528" s="1">
        <f t="shared" ca="1" si="48"/>
        <v>0.25979773465167477</v>
      </c>
      <c r="B528" s="1">
        <f t="shared" ca="1" si="48"/>
        <v>0.80670376204022465</v>
      </c>
      <c r="C528" s="1">
        <f t="shared" ca="1" si="49"/>
        <v>1.6418598566072569</v>
      </c>
      <c r="D528" s="1">
        <f t="shared" ca="1" si="50"/>
        <v>5.0686692248976364</v>
      </c>
      <c r="E528" s="1">
        <f t="shared" ca="1" si="51"/>
        <v>0.57266511510384577</v>
      </c>
      <c r="F528" s="1">
        <f t="shared" ca="1" si="52"/>
        <v>55.572665115103845</v>
      </c>
      <c r="G528" s="1">
        <f t="shared" ca="1" si="53"/>
        <v>55.259797734651677</v>
      </c>
    </row>
    <row r="529" spans="1:7" x14ac:dyDescent="0.3">
      <c r="A529" s="1">
        <f t="shared" ca="1" si="48"/>
        <v>0.81612345269189346</v>
      </c>
      <c r="B529" s="1">
        <f t="shared" ca="1" si="48"/>
        <v>5.4975409491778815E-2</v>
      </c>
      <c r="C529" s="1">
        <f t="shared" ca="1" si="49"/>
        <v>0.63747885517501301</v>
      </c>
      <c r="D529" s="1">
        <f t="shared" ca="1" si="50"/>
        <v>0.3454206851749258</v>
      </c>
      <c r="E529" s="1">
        <f t="shared" ca="1" si="51"/>
        <v>0.5998249522022947</v>
      </c>
      <c r="F529" s="1">
        <f t="shared" ca="1" si="52"/>
        <v>55.599824952202297</v>
      </c>
      <c r="G529" s="1">
        <f t="shared" ca="1" si="53"/>
        <v>55.81612345269189</v>
      </c>
    </row>
    <row r="530" spans="1:7" x14ac:dyDescent="0.3">
      <c r="A530" s="1">
        <f t="shared" ref="A530:B593" ca="1" si="54">RAND()</f>
        <v>0.41116385609923389</v>
      </c>
      <c r="B530" s="1">
        <f t="shared" ca="1" si="54"/>
        <v>0.35089917048736696</v>
      </c>
      <c r="C530" s="1">
        <f t="shared" ca="1" si="49"/>
        <v>1.3332392638201491</v>
      </c>
      <c r="D530" s="1">
        <f t="shared" ca="1" si="50"/>
        <v>2.2047645123077286</v>
      </c>
      <c r="E530" s="1">
        <f t="shared" ca="1" si="51"/>
        <v>-0.78973963038913686</v>
      </c>
      <c r="F530" s="1">
        <f t="shared" ca="1" si="52"/>
        <v>54.210260369610864</v>
      </c>
      <c r="G530" s="1">
        <f t="shared" ca="1" si="53"/>
        <v>55.411163856099236</v>
      </c>
    </row>
    <row r="531" spans="1:7" x14ac:dyDescent="0.3">
      <c r="A531" s="1">
        <f t="shared" ca="1" si="54"/>
        <v>0.93635439619881733</v>
      </c>
      <c r="B531" s="1">
        <f t="shared" ca="1" si="54"/>
        <v>0.91449651662735665</v>
      </c>
      <c r="C531" s="1">
        <f t="shared" ca="1" si="49"/>
        <v>0.3626602976578942</v>
      </c>
      <c r="D531" s="1">
        <f t="shared" ca="1" si="50"/>
        <v>5.7459510767399191</v>
      </c>
      <c r="E531" s="1">
        <f t="shared" ca="1" si="51"/>
        <v>0.31157139161627773</v>
      </c>
      <c r="F531" s="1">
        <f t="shared" ca="1" si="52"/>
        <v>55.311571391616276</v>
      </c>
      <c r="G531" s="1">
        <f t="shared" ca="1" si="53"/>
        <v>55.936354396198816</v>
      </c>
    </row>
    <row r="532" spans="1:7" x14ac:dyDescent="0.3">
      <c r="A532" s="1">
        <f t="shared" ca="1" si="54"/>
        <v>0.9448200819516861</v>
      </c>
      <c r="B532" s="1">
        <f t="shared" ca="1" si="54"/>
        <v>0.84608608271839447</v>
      </c>
      <c r="C532" s="1">
        <f t="shared" ca="1" si="49"/>
        <v>0.33692954481281473</v>
      </c>
      <c r="D532" s="1">
        <f t="shared" ca="1" si="50"/>
        <v>5.3161156435453485</v>
      </c>
      <c r="E532" s="1">
        <f t="shared" ca="1" si="51"/>
        <v>0.19127971840137434</v>
      </c>
      <c r="F532" s="1">
        <f t="shared" ca="1" si="52"/>
        <v>55.191279718401375</v>
      </c>
      <c r="G532" s="1">
        <f t="shared" ca="1" si="53"/>
        <v>55.944820081951683</v>
      </c>
    </row>
    <row r="533" spans="1:7" x14ac:dyDescent="0.3">
      <c r="A533" s="1">
        <f t="shared" ca="1" si="54"/>
        <v>0.32910390341847251</v>
      </c>
      <c r="B533" s="1">
        <f t="shared" ca="1" si="54"/>
        <v>0.42177230002634569</v>
      </c>
      <c r="C533" s="1">
        <f t="shared" ca="1" si="49"/>
        <v>1.4908935322245371</v>
      </c>
      <c r="D533" s="1">
        <f t="shared" ca="1" si="50"/>
        <v>2.6500735185008755</v>
      </c>
      <c r="E533" s="1">
        <f t="shared" ca="1" si="51"/>
        <v>-1.3143969288522928</v>
      </c>
      <c r="F533" s="1">
        <f t="shared" ca="1" si="52"/>
        <v>53.68560307114771</v>
      </c>
      <c r="G533" s="1">
        <f t="shared" ca="1" si="53"/>
        <v>55.329103903418471</v>
      </c>
    </row>
    <row r="534" spans="1:7" x14ac:dyDescent="0.3">
      <c r="A534" s="1">
        <f t="shared" ca="1" si="54"/>
        <v>0.97735997834030131</v>
      </c>
      <c r="B534" s="1">
        <f t="shared" ca="1" si="54"/>
        <v>0.43203703711255681</v>
      </c>
      <c r="C534" s="1">
        <f t="shared" ca="1" si="49"/>
        <v>0.21401047660227496</v>
      </c>
      <c r="D534" s="1">
        <f t="shared" ca="1" si="50"/>
        <v>2.7145687637430185</v>
      </c>
      <c r="E534" s="1">
        <f t="shared" ca="1" si="51"/>
        <v>-0.19479284425247498</v>
      </c>
      <c r="F534" s="1">
        <f t="shared" ca="1" si="52"/>
        <v>54.805207155747524</v>
      </c>
      <c r="G534" s="1">
        <f t="shared" ca="1" si="53"/>
        <v>55.977359978340303</v>
      </c>
    </row>
    <row r="535" spans="1:7" x14ac:dyDescent="0.3">
      <c r="A535" s="1">
        <f t="shared" ca="1" si="54"/>
        <v>0.64964014838830753</v>
      </c>
      <c r="B535" s="1">
        <f t="shared" ca="1" si="54"/>
        <v>0.99509835726872742</v>
      </c>
      <c r="C535" s="1">
        <f t="shared" ca="1" si="49"/>
        <v>0.92880211806342228</v>
      </c>
      <c r="D535" s="1">
        <f t="shared" ca="1" si="50"/>
        <v>6.252387377589411</v>
      </c>
      <c r="E535" s="1">
        <f t="shared" ca="1" si="51"/>
        <v>0.92836166268565934</v>
      </c>
      <c r="F535" s="1">
        <f t="shared" ca="1" si="52"/>
        <v>55.92836166268566</v>
      </c>
      <c r="G535" s="1">
        <f t="shared" ca="1" si="53"/>
        <v>55.649640148388308</v>
      </c>
    </row>
    <row r="536" spans="1:7" x14ac:dyDescent="0.3">
      <c r="A536" s="1">
        <f t="shared" ca="1" si="54"/>
        <v>0.8077470346383816</v>
      </c>
      <c r="B536" s="1">
        <f t="shared" ca="1" si="54"/>
        <v>0.27362407647071341</v>
      </c>
      <c r="C536" s="1">
        <f t="shared" ca="1" si="49"/>
        <v>0.65346208064759637</v>
      </c>
      <c r="D536" s="1">
        <f t="shared" ca="1" si="50"/>
        <v>1.7192307769713699</v>
      </c>
      <c r="E536" s="1">
        <f t="shared" ca="1" si="51"/>
        <v>-9.6640493767840022E-2</v>
      </c>
      <c r="F536" s="1">
        <f t="shared" ca="1" si="52"/>
        <v>54.903359506232157</v>
      </c>
      <c r="G536" s="1">
        <f t="shared" ca="1" si="53"/>
        <v>55.807747034638382</v>
      </c>
    </row>
    <row r="537" spans="1:7" x14ac:dyDescent="0.3">
      <c r="A537" s="1">
        <f t="shared" ca="1" si="54"/>
        <v>0.50424559942995228</v>
      </c>
      <c r="B537" s="1">
        <f t="shared" ca="1" si="54"/>
        <v>0.2571200430829067</v>
      </c>
      <c r="C537" s="1">
        <f t="shared" ca="1" si="49"/>
        <v>1.1702066733246941</v>
      </c>
      <c r="D537" s="1">
        <f t="shared" ca="1" si="50"/>
        <v>1.6155328768799015</v>
      </c>
      <c r="E537" s="1">
        <f t="shared" ca="1" si="51"/>
        <v>-5.233354900508707E-2</v>
      </c>
      <c r="F537" s="1">
        <f t="shared" ca="1" si="52"/>
        <v>54.947666450994916</v>
      </c>
      <c r="G537" s="1">
        <f t="shared" ca="1" si="53"/>
        <v>55.50424559942995</v>
      </c>
    </row>
    <row r="538" spans="1:7" x14ac:dyDescent="0.3">
      <c r="A538" s="1">
        <f t="shared" ca="1" si="54"/>
        <v>0.90819319696051537</v>
      </c>
      <c r="B538" s="1">
        <f t="shared" ca="1" si="54"/>
        <v>0.99257682703275629</v>
      </c>
      <c r="C538" s="1">
        <f t="shared" ca="1" si="49"/>
        <v>0.43885795203150946</v>
      </c>
      <c r="D538" s="1">
        <f t="shared" ca="1" si="50"/>
        <v>6.2365441358591482</v>
      </c>
      <c r="E538" s="1">
        <f t="shared" ca="1" si="51"/>
        <v>0.43838069301523525</v>
      </c>
      <c r="F538" s="1">
        <f t="shared" ca="1" si="52"/>
        <v>55.438380693015233</v>
      </c>
      <c r="G538" s="1">
        <f t="shared" ca="1" si="53"/>
        <v>55.908193196960518</v>
      </c>
    </row>
    <row r="539" spans="1:7" x14ac:dyDescent="0.3">
      <c r="A539" s="1">
        <f t="shared" ca="1" si="54"/>
        <v>0.70691975793446038</v>
      </c>
      <c r="B539" s="1">
        <f t="shared" ca="1" si="54"/>
        <v>0.50635378701738065</v>
      </c>
      <c r="C539" s="1">
        <f t="shared" ca="1" si="49"/>
        <v>0.83287227842379163</v>
      </c>
      <c r="D539" s="1">
        <f t="shared" ca="1" si="50"/>
        <v>3.1815146748223477</v>
      </c>
      <c r="E539" s="1">
        <f t="shared" ca="1" si="51"/>
        <v>-0.83220866406727168</v>
      </c>
      <c r="F539" s="1">
        <f t="shared" ca="1" si="52"/>
        <v>54.167791335932726</v>
      </c>
      <c r="G539" s="1">
        <f t="shared" ca="1" si="53"/>
        <v>55.706919757934457</v>
      </c>
    </row>
    <row r="540" spans="1:7" x14ac:dyDescent="0.3">
      <c r="A540" s="1">
        <f t="shared" ca="1" si="54"/>
        <v>0.11980456731964961</v>
      </c>
      <c r="B540" s="1">
        <f t="shared" ca="1" si="54"/>
        <v>0.96710250302195977</v>
      </c>
      <c r="C540" s="1">
        <f t="shared" ca="1" si="49"/>
        <v>2.0600453730389208</v>
      </c>
      <c r="D540" s="1">
        <f t="shared" ca="1" si="50"/>
        <v>6.0764842375241788</v>
      </c>
      <c r="E540" s="1">
        <f t="shared" ca="1" si="51"/>
        <v>2.0161937768592382</v>
      </c>
      <c r="F540" s="1">
        <f t="shared" ca="1" si="52"/>
        <v>57.01619377685924</v>
      </c>
      <c r="G540" s="1">
        <f t="shared" ca="1" si="53"/>
        <v>55.119804567319648</v>
      </c>
    </row>
    <row r="541" spans="1:7" x14ac:dyDescent="0.3">
      <c r="A541" s="1">
        <f t="shared" ca="1" si="54"/>
        <v>0.60345151921162277</v>
      </c>
      <c r="B541" s="1">
        <f t="shared" ca="1" si="54"/>
        <v>0.41263384618650334</v>
      </c>
      <c r="C541" s="1">
        <f t="shared" ca="1" si="49"/>
        <v>1.0050766879973916</v>
      </c>
      <c r="D541" s="1">
        <f t="shared" ca="1" si="50"/>
        <v>2.5926549196040392</v>
      </c>
      <c r="E541" s="1">
        <f t="shared" ca="1" si="51"/>
        <v>-0.85741009114660305</v>
      </c>
      <c r="F541" s="1">
        <f t="shared" ca="1" si="52"/>
        <v>54.142589908853395</v>
      </c>
      <c r="G541" s="1">
        <f t="shared" ca="1" si="53"/>
        <v>55.603451519211625</v>
      </c>
    </row>
    <row r="542" spans="1:7" x14ac:dyDescent="0.3">
      <c r="A542" s="1">
        <f t="shared" ca="1" si="54"/>
        <v>0.52485447125925477</v>
      </c>
      <c r="B542" s="1">
        <f t="shared" ca="1" si="54"/>
        <v>0.97779556055919781</v>
      </c>
      <c r="C542" s="1">
        <f t="shared" ca="1" si="49"/>
        <v>1.1354596007065061</v>
      </c>
      <c r="D542" s="1">
        <f t="shared" ca="1" si="50"/>
        <v>6.1436706995309791</v>
      </c>
      <c r="E542" s="1">
        <f t="shared" ca="1" si="51"/>
        <v>1.124427035485513</v>
      </c>
      <c r="F542" s="1">
        <f t="shared" ca="1" si="52"/>
        <v>56.12442703548551</v>
      </c>
      <c r="G542" s="1">
        <f t="shared" ca="1" si="53"/>
        <v>55.524854471259253</v>
      </c>
    </row>
    <row r="543" spans="1:7" x14ac:dyDescent="0.3">
      <c r="A543" s="1">
        <f t="shared" ca="1" si="54"/>
        <v>0.3906229399607386</v>
      </c>
      <c r="B543" s="1">
        <f t="shared" ca="1" si="54"/>
        <v>0.12613516188808671</v>
      </c>
      <c r="C543" s="1">
        <f t="shared" ca="1" si="49"/>
        <v>1.3711400601002701</v>
      </c>
      <c r="D543" s="1">
        <f t="shared" ca="1" si="50"/>
        <v>0.79253059589394492</v>
      </c>
      <c r="E543" s="1">
        <f t="shared" ca="1" si="51"/>
        <v>0.9626026361385579</v>
      </c>
      <c r="F543" s="1">
        <f t="shared" ca="1" si="52"/>
        <v>55.962602636138556</v>
      </c>
      <c r="G543" s="1">
        <f t="shared" ca="1" si="53"/>
        <v>55.390622939960735</v>
      </c>
    </row>
    <row r="544" spans="1:7" x14ac:dyDescent="0.3">
      <c r="A544" s="1">
        <f t="shared" ca="1" si="54"/>
        <v>0.22626196619673633</v>
      </c>
      <c r="B544" s="1">
        <f t="shared" ca="1" si="54"/>
        <v>0.57296162010281759</v>
      </c>
      <c r="C544" s="1">
        <f t="shared" ca="1" si="49"/>
        <v>1.7239848076670203</v>
      </c>
      <c r="D544" s="1">
        <f t="shared" ca="1" si="50"/>
        <v>3.6000240330078355</v>
      </c>
      <c r="E544" s="1">
        <f t="shared" ca="1" si="51"/>
        <v>-1.5459795507149943</v>
      </c>
      <c r="F544" s="1">
        <f t="shared" ca="1" si="52"/>
        <v>53.454020449285004</v>
      </c>
      <c r="G544" s="1">
        <f t="shared" ca="1" si="53"/>
        <v>55.226261966196738</v>
      </c>
    </row>
    <row r="545" spans="1:7" x14ac:dyDescent="0.3">
      <c r="A545" s="1">
        <f t="shared" ca="1" si="54"/>
        <v>0.81043429842707038</v>
      </c>
      <c r="B545" s="1">
        <f t="shared" ca="1" si="54"/>
        <v>0.73989893160324371</v>
      </c>
      <c r="C545" s="1">
        <f t="shared" ca="1" si="49"/>
        <v>0.64835947452981957</v>
      </c>
      <c r="D545" s="1">
        <f t="shared" ca="1" si="50"/>
        <v>4.6489220958473743</v>
      </c>
      <c r="E545" s="1">
        <f t="shared" ca="1" si="51"/>
        <v>-4.1121736226056783E-2</v>
      </c>
      <c r="F545" s="1">
        <f t="shared" ca="1" si="52"/>
        <v>54.95887826377394</v>
      </c>
      <c r="G545" s="1">
        <f t="shared" ca="1" si="53"/>
        <v>55.810434298427069</v>
      </c>
    </row>
    <row r="546" spans="1:7" x14ac:dyDescent="0.3">
      <c r="A546" s="1">
        <f t="shared" ca="1" si="54"/>
        <v>7.0980568371334263E-2</v>
      </c>
      <c r="B546" s="1">
        <f t="shared" ca="1" si="54"/>
        <v>0.44123011102981147</v>
      </c>
      <c r="C546" s="1">
        <f t="shared" ca="1" si="49"/>
        <v>2.30015178816971</v>
      </c>
      <c r="D546" s="1">
        <f t="shared" ca="1" si="50"/>
        <v>2.7723305507077289</v>
      </c>
      <c r="E546" s="1">
        <f t="shared" ca="1" si="51"/>
        <v>-2.1451075882373787</v>
      </c>
      <c r="F546" s="1">
        <f t="shared" ca="1" si="52"/>
        <v>52.85489241176262</v>
      </c>
      <c r="G546" s="1">
        <f t="shared" ca="1" si="53"/>
        <v>55.070980568371333</v>
      </c>
    </row>
    <row r="547" spans="1:7" x14ac:dyDescent="0.3">
      <c r="A547" s="1">
        <f t="shared" ca="1" si="54"/>
        <v>0.14420128244393049</v>
      </c>
      <c r="B547" s="1">
        <f t="shared" ca="1" si="54"/>
        <v>0.19797063559417793</v>
      </c>
      <c r="C547" s="1">
        <f t="shared" ca="1" si="49"/>
        <v>1.968016849857898</v>
      </c>
      <c r="D547" s="1">
        <f t="shared" ca="1" si="50"/>
        <v>1.2438861888183428</v>
      </c>
      <c r="E547" s="1">
        <f t="shared" ca="1" si="51"/>
        <v>0.63196631548662185</v>
      </c>
      <c r="F547" s="1">
        <f t="shared" ca="1" si="52"/>
        <v>55.631966315486622</v>
      </c>
      <c r="G547" s="1">
        <f t="shared" ca="1" si="53"/>
        <v>55.14420128244393</v>
      </c>
    </row>
    <row r="548" spans="1:7" x14ac:dyDescent="0.3">
      <c r="A548" s="1">
        <f t="shared" ca="1" si="54"/>
        <v>0.84889814532250452</v>
      </c>
      <c r="B548" s="1">
        <f t="shared" ca="1" si="54"/>
        <v>0.9439076636415682</v>
      </c>
      <c r="C548" s="1">
        <f t="shared" ca="1" si="49"/>
        <v>0.57239159679631069</v>
      </c>
      <c r="D548" s="1">
        <f t="shared" ca="1" si="50"/>
        <v>5.930746763526912</v>
      </c>
      <c r="E548" s="1">
        <f t="shared" ca="1" si="51"/>
        <v>0.53720883147657028</v>
      </c>
      <c r="F548" s="1">
        <f t="shared" ca="1" si="52"/>
        <v>55.537208831476569</v>
      </c>
      <c r="G548" s="1">
        <f t="shared" ca="1" si="53"/>
        <v>55.848898145322508</v>
      </c>
    </row>
    <row r="549" spans="1:7" x14ac:dyDescent="0.3">
      <c r="A549" s="1">
        <f t="shared" ca="1" si="54"/>
        <v>0.48603072851403295</v>
      </c>
      <c r="B549" s="1">
        <f t="shared" ca="1" si="54"/>
        <v>0.84516280156567059</v>
      </c>
      <c r="C549" s="1">
        <f t="shared" ca="1" si="49"/>
        <v>1.2012355553223366</v>
      </c>
      <c r="D549" s="1">
        <f t="shared" ca="1" si="50"/>
        <v>5.3103144969721576</v>
      </c>
      <c r="E549" s="1">
        <f t="shared" ca="1" si="51"/>
        <v>0.6762104676033428</v>
      </c>
      <c r="F549" s="1">
        <f t="shared" ca="1" si="52"/>
        <v>55.67621046760334</v>
      </c>
      <c r="G549" s="1">
        <f t="shared" ca="1" si="53"/>
        <v>55.486030728514031</v>
      </c>
    </row>
    <row r="550" spans="1:7" x14ac:dyDescent="0.3">
      <c r="A550" s="1">
        <f t="shared" ca="1" si="54"/>
        <v>0.6759775820142726</v>
      </c>
      <c r="B550" s="1">
        <f t="shared" ca="1" si="54"/>
        <v>0.75148386606030704</v>
      </c>
      <c r="C550" s="1">
        <f t="shared" ca="1" si="49"/>
        <v>0.884980639550773</v>
      </c>
      <c r="D550" s="1">
        <f t="shared" ca="1" si="50"/>
        <v>4.7217123858126335</v>
      </c>
      <c r="E550" s="1">
        <f t="shared" ca="1" si="51"/>
        <v>8.2509137608651559E-3</v>
      </c>
      <c r="F550" s="1">
        <f t="shared" ca="1" si="52"/>
        <v>55.008250913760868</v>
      </c>
      <c r="G550" s="1">
        <f t="shared" ca="1" si="53"/>
        <v>55.675977582014269</v>
      </c>
    </row>
    <row r="551" spans="1:7" x14ac:dyDescent="0.3">
      <c r="A551" s="1">
        <f t="shared" ca="1" si="54"/>
        <v>0.77038488845467024</v>
      </c>
      <c r="B551" s="1">
        <f t="shared" ca="1" si="54"/>
        <v>1.4532975215215682E-3</v>
      </c>
      <c r="C551" s="1">
        <f t="shared" ca="1" si="49"/>
        <v>0.72230884514096294</v>
      </c>
      <c r="D551" s="1">
        <f t="shared" ca="1" si="50"/>
        <v>9.131337634184826E-3</v>
      </c>
      <c r="E551" s="1">
        <f t="shared" ca="1" si="51"/>
        <v>0.72227873181520252</v>
      </c>
      <c r="F551" s="1">
        <f t="shared" ca="1" si="52"/>
        <v>55.722278731815202</v>
      </c>
      <c r="G551" s="1">
        <f t="shared" ca="1" si="53"/>
        <v>55.770384888454672</v>
      </c>
    </row>
    <row r="552" spans="1:7" x14ac:dyDescent="0.3">
      <c r="A552" s="1">
        <f t="shared" ca="1" si="54"/>
        <v>0.15710415536524003</v>
      </c>
      <c r="B552" s="1">
        <f t="shared" ca="1" si="54"/>
        <v>0.93558308795116896</v>
      </c>
      <c r="C552" s="1">
        <f t="shared" ca="1" si="49"/>
        <v>1.9239783177693373</v>
      </c>
      <c r="D552" s="1">
        <f t="shared" ca="1" si="50"/>
        <v>5.8784419118604916</v>
      </c>
      <c r="E552" s="1">
        <f t="shared" ca="1" si="51"/>
        <v>1.768527553523737</v>
      </c>
      <c r="F552" s="1">
        <f t="shared" ca="1" si="52"/>
        <v>56.768527553523739</v>
      </c>
      <c r="G552" s="1">
        <f t="shared" ca="1" si="53"/>
        <v>55.157104155365239</v>
      </c>
    </row>
    <row r="553" spans="1:7" x14ac:dyDescent="0.3">
      <c r="A553" s="1">
        <f t="shared" ca="1" si="54"/>
        <v>0.10284685007800121</v>
      </c>
      <c r="B553" s="1">
        <f t="shared" ca="1" si="54"/>
        <v>8.4899699152412134E-2</v>
      </c>
      <c r="C553" s="1">
        <f t="shared" ca="1" si="49"/>
        <v>2.1328451841240863</v>
      </c>
      <c r="D553" s="1">
        <f t="shared" ca="1" si="50"/>
        <v>0.5334405422984031</v>
      </c>
      <c r="E553" s="1">
        <f t="shared" ca="1" si="51"/>
        <v>1.8365133442850055</v>
      </c>
      <c r="F553" s="1">
        <f t="shared" ca="1" si="52"/>
        <v>56.836513344285002</v>
      </c>
      <c r="G553" s="1">
        <f t="shared" ca="1" si="53"/>
        <v>55.102846850078002</v>
      </c>
    </row>
    <row r="554" spans="1:7" x14ac:dyDescent="0.3">
      <c r="A554" s="1">
        <f t="shared" ca="1" si="54"/>
        <v>0.41383949349112525</v>
      </c>
      <c r="B554" s="1">
        <f t="shared" ca="1" si="54"/>
        <v>0.52408064872986693</v>
      </c>
      <c r="C554" s="1">
        <f t="shared" ca="1" si="49"/>
        <v>1.3283652187648012</v>
      </c>
      <c r="D554" s="1">
        <f t="shared" ca="1" si="50"/>
        <v>3.2928958318766459</v>
      </c>
      <c r="E554" s="1">
        <f t="shared" ca="1" si="51"/>
        <v>-1.3131893021667047</v>
      </c>
      <c r="F554" s="1">
        <f t="shared" ca="1" si="52"/>
        <v>53.686810697833295</v>
      </c>
      <c r="G554" s="1">
        <f t="shared" ca="1" si="53"/>
        <v>55.413839493491125</v>
      </c>
    </row>
    <row r="555" spans="1:7" x14ac:dyDescent="0.3">
      <c r="A555" s="1">
        <f t="shared" ca="1" si="54"/>
        <v>0.39119372086164661</v>
      </c>
      <c r="B555" s="1">
        <f t="shared" ca="1" si="54"/>
        <v>0.63868693973376367</v>
      </c>
      <c r="C555" s="1">
        <f t="shared" ca="1" si="49"/>
        <v>1.3700747365873542</v>
      </c>
      <c r="D555" s="1">
        <f t="shared" ca="1" si="50"/>
        <v>4.0129883956226777</v>
      </c>
      <c r="E555" s="1">
        <f t="shared" ca="1" si="51"/>
        <v>-0.88199809781335003</v>
      </c>
      <c r="F555" s="1">
        <f t="shared" ca="1" si="52"/>
        <v>54.118001902186649</v>
      </c>
      <c r="G555" s="1">
        <f t="shared" ca="1" si="53"/>
        <v>55.391193720861644</v>
      </c>
    </row>
    <row r="556" spans="1:7" x14ac:dyDescent="0.3">
      <c r="A556" s="1">
        <f t="shared" ca="1" si="54"/>
        <v>0.743332717498286</v>
      </c>
      <c r="B556" s="1">
        <f t="shared" ca="1" si="54"/>
        <v>0.16970593950701451</v>
      </c>
      <c r="C556" s="1">
        <f t="shared" ca="1" si="49"/>
        <v>0.77020975282590087</v>
      </c>
      <c r="D556" s="1">
        <f t="shared" ca="1" si="50"/>
        <v>1.0662938656515812</v>
      </c>
      <c r="E556" s="1">
        <f t="shared" ca="1" si="51"/>
        <v>0.37229778793928997</v>
      </c>
      <c r="F556" s="1">
        <f t="shared" ca="1" si="52"/>
        <v>55.372297787939289</v>
      </c>
      <c r="G556" s="1">
        <f t="shared" ca="1" si="53"/>
        <v>55.743332717498284</v>
      </c>
    </row>
    <row r="557" spans="1:7" x14ac:dyDescent="0.3">
      <c r="A557" s="1">
        <f t="shared" ca="1" si="54"/>
        <v>0.50651411751093511</v>
      </c>
      <c r="B557" s="1">
        <f t="shared" ca="1" si="54"/>
        <v>0.35481712019835387</v>
      </c>
      <c r="C557" s="1">
        <f t="shared" ca="1" si="49"/>
        <v>1.1663645082089618</v>
      </c>
      <c r="D557" s="1">
        <f t="shared" ca="1" si="50"/>
        <v>2.2293817163660701</v>
      </c>
      <c r="E557" s="1">
        <f t="shared" ca="1" si="51"/>
        <v>-0.71381357165623516</v>
      </c>
      <c r="F557" s="1">
        <f t="shared" ca="1" si="52"/>
        <v>54.286186428343768</v>
      </c>
      <c r="G557" s="1">
        <f t="shared" ca="1" si="53"/>
        <v>55.506514117510932</v>
      </c>
    </row>
    <row r="558" spans="1:7" x14ac:dyDescent="0.3">
      <c r="A558" s="1">
        <f t="shared" ca="1" si="54"/>
        <v>0.97523156743051687</v>
      </c>
      <c r="B558" s="1">
        <f t="shared" ca="1" si="54"/>
        <v>0.22030086653951553</v>
      </c>
      <c r="C558" s="1">
        <f t="shared" ca="1" si="49"/>
        <v>0.22396576134405255</v>
      </c>
      <c r="D558" s="1">
        <f t="shared" ca="1" si="50"/>
        <v>1.3841911678000149</v>
      </c>
      <c r="E558" s="1">
        <f t="shared" ca="1" si="51"/>
        <v>4.1551038430044478E-2</v>
      </c>
      <c r="F558" s="1">
        <f t="shared" ca="1" si="52"/>
        <v>55.041551038430043</v>
      </c>
      <c r="G558" s="1">
        <f t="shared" ca="1" si="53"/>
        <v>55.975231567430519</v>
      </c>
    </row>
    <row r="559" spans="1:7" x14ac:dyDescent="0.3">
      <c r="A559" s="1">
        <f t="shared" ca="1" si="54"/>
        <v>0.42019131615754635</v>
      </c>
      <c r="B559" s="1">
        <f t="shared" ca="1" si="54"/>
        <v>0.96300705202312775</v>
      </c>
      <c r="C559" s="1">
        <f t="shared" ca="1" si="49"/>
        <v>1.3168486296907529</v>
      </c>
      <c r="D559" s="1">
        <f t="shared" ca="1" si="50"/>
        <v>6.0507517599820435</v>
      </c>
      <c r="E559" s="1">
        <f t="shared" ca="1" si="51"/>
        <v>1.2814368823529383</v>
      </c>
      <c r="F559" s="1">
        <f t="shared" ca="1" si="52"/>
        <v>56.281436882352935</v>
      </c>
      <c r="G559" s="1">
        <f t="shared" ca="1" si="53"/>
        <v>55.420191316157549</v>
      </c>
    </row>
    <row r="560" spans="1:7" x14ac:dyDescent="0.3">
      <c r="A560" s="1">
        <f t="shared" ca="1" si="54"/>
        <v>0.39491543094773862</v>
      </c>
      <c r="B560" s="1">
        <f t="shared" ca="1" si="54"/>
        <v>0.27512955799657224</v>
      </c>
      <c r="C560" s="1">
        <f t="shared" ca="1" si="49"/>
        <v>1.363146093322307</v>
      </c>
      <c r="D560" s="1">
        <f t="shared" ca="1" si="50"/>
        <v>1.7286899963748765</v>
      </c>
      <c r="E560" s="1">
        <f t="shared" ca="1" si="51"/>
        <v>-0.21433894867895667</v>
      </c>
      <c r="F560" s="1">
        <f t="shared" ca="1" si="52"/>
        <v>54.785661051321043</v>
      </c>
      <c r="G560" s="1">
        <f t="shared" ca="1" si="53"/>
        <v>55.394915430947741</v>
      </c>
    </row>
    <row r="561" spans="1:7" x14ac:dyDescent="0.3">
      <c r="A561" s="1">
        <f t="shared" ca="1" si="54"/>
        <v>0.17521792018141913</v>
      </c>
      <c r="B561" s="1">
        <f t="shared" ca="1" si="54"/>
        <v>2.5418650634575268E-2</v>
      </c>
      <c r="C561" s="1">
        <f t="shared" ca="1" si="49"/>
        <v>1.8664001830100596</v>
      </c>
      <c r="D561" s="1">
        <f t="shared" ca="1" si="50"/>
        <v>0.1597100921954944</v>
      </c>
      <c r="E561" s="1">
        <f t="shared" ca="1" si="51"/>
        <v>1.842647309462369</v>
      </c>
      <c r="F561" s="1">
        <f t="shared" ca="1" si="52"/>
        <v>56.842647309462372</v>
      </c>
      <c r="G561" s="1">
        <f t="shared" ca="1" si="53"/>
        <v>55.175217920181417</v>
      </c>
    </row>
    <row r="562" spans="1:7" x14ac:dyDescent="0.3">
      <c r="A562" s="1">
        <f t="shared" ca="1" si="54"/>
        <v>0.11173674669433531</v>
      </c>
      <c r="B562" s="1">
        <f t="shared" ca="1" si="54"/>
        <v>0.60749935362410701</v>
      </c>
      <c r="C562" s="1">
        <f t="shared" ca="1" si="49"/>
        <v>2.0936139330522665</v>
      </c>
      <c r="D562" s="1">
        <f t="shared" ca="1" si="50"/>
        <v>3.8170310128120848</v>
      </c>
      <c r="E562" s="1">
        <f t="shared" ca="1" si="51"/>
        <v>-1.633925290876745</v>
      </c>
      <c r="F562" s="1">
        <f t="shared" ca="1" si="52"/>
        <v>53.366074709123254</v>
      </c>
      <c r="G562" s="1">
        <f t="shared" ca="1" si="53"/>
        <v>55.111736746694334</v>
      </c>
    </row>
    <row r="563" spans="1:7" x14ac:dyDescent="0.3">
      <c r="A563" s="1">
        <f t="shared" ca="1" si="54"/>
        <v>0.40606748967975814</v>
      </c>
      <c r="B563" s="1">
        <f t="shared" ca="1" si="54"/>
        <v>4.636198440526762E-2</v>
      </c>
      <c r="C563" s="1">
        <f t="shared" ca="1" si="49"/>
        <v>1.3425616577698636</v>
      </c>
      <c r="D563" s="1">
        <f t="shared" ca="1" si="50"/>
        <v>0.29130093922686662</v>
      </c>
      <c r="E563" s="1">
        <f t="shared" ca="1" si="51"/>
        <v>1.2860009559134784</v>
      </c>
      <c r="F563" s="1">
        <f t="shared" ca="1" si="52"/>
        <v>56.28600095591348</v>
      </c>
      <c r="G563" s="1">
        <f t="shared" ca="1" si="53"/>
        <v>55.406067489679756</v>
      </c>
    </row>
    <row r="564" spans="1:7" x14ac:dyDescent="0.3">
      <c r="A564" s="1">
        <f t="shared" ca="1" si="54"/>
        <v>0.48550011514791758</v>
      </c>
      <c r="B564" s="1">
        <f t="shared" ca="1" si="54"/>
        <v>0.22811452912475194</v>
      </c>
      <c r="C564" s="1">
        <f t="shared" ca="1" si="49"/>
        <v>1.2021445454494297</v>
      </c>
      <c r="D564" s="1">
        <f t="shared" ca="1" si="50"/>
        <v>1.4332858577508312</v>
      </c>
      <c r="E564" s="1">
        <f t="shared" ca="1" si="51"/>
        <v>0.16478698261836217</v>
      </c>
      <c r="F564" s="1">
        <f t="shared" ca="1" si="52"/>
        <v>55.164786982618359</v>
      </c>
      <c r="G564" s="1">
        <f t="shared" ca="1" si="53"/>
        <v>55.485500115147914</v>
      </c>
    </row>
    <row r="565" spans="1:7" x14ac:dyDescent="0.3">
      <c r="A565" s="1">
        <f t="shared" ca="1" si="54"/>
        <v>0.1394225295896433</v>
      </c>
      <c r="B565" s="1">
        <f t="shared" ca="1" si="54"/>
        <v>0.37140880530113862</v>
      </c>
      <c r="C565" s="1">
        <f t="shared" ca="1" si="49"/>
        <v>1.9850673416407909</v>
      </c>
      <c r="D565" s="1">
        <f t="shared" ca="1" si="50"/>
        <v>2.3336303484252379</v>
      </c>
      <c r="E565" s="1">
        <f t="shared" ca="1" si="51"/>
        <v>-1.3716276914921925</v>
      </c>
      <c r="F565" s="1">
        <f t="shared" ca="1" si="52"/>
        <v>53.628372308507807</v>
      </c>
      <c r="G565" s="1">
        <f t="shared" ca="1" si="53"/>
        <v>55.139422529589645</v>
      </c>
    </row>
    <row r="566" spans="1:7" x14ac:dyDescent="0.3">
      <c r="A566" s="1">
        <f t="shared" ca="1" si="54"/>
        <v>0.61463029748627607</v>
      </c>
      <c r="B566" s="1">
        <f t="shared" ca="1" si="54"/>
        <v>0.86601011889501189</v>
      </c>
      <c r="C566" s="1">
        <f t="shared" ca="1" si="49"/>
        <v>0.98664515833488342</v>
      </c>
      <c r="D566" s="1">
        <f t="shared" ca="1" si="50"/>
        <v>5.4413020549099853</v>
      </c>
      <c r="E566" s="1">
        <f t="shared" ca="1" si="51"/>
        <v>0.65716417581307651</v>
      </c>
      <c r="F566" s="1">
        <f t="shared" ca="1" si="52"/>
        <v>55.65716417581308</v>
      </c>
      <c r="G566" s="1">
        <f t="shared" ca="1" si="53"/>
        <v>55.614630297486279</v>
      </c>
    </row>
    <row r="567" spans="1:7" x14ac:dyDescent="0.3">
      <c r="A567" s="1">
        <f t="shared" ca="1" si="54"/>
        <v>0.39214352314561818</v>
      </c>
      <c r="B567" s="1">
        <f t="shared" ca="1" si="54"/>
        <v>0.3430925190167694</v>
      </c>
      <c r="C567" s="1">
        <f t="shared" ca="1" si="49"/>
        <v>1.3683036035380196</v>
      </c>
      <c r="D567" s="1">
        <f t="shared" ca="1" si="50"/>
        <v>2.1557138744893982</v>
      </c>
      <c r="E567" s="1">
        <f t="shared" ca="1" si="51"/>
        <v>-0.75548234292594996</v>
      </c>
      <c r="F567" s="1">
        <f t="shared" ca="1" si="52"/>
        <v>54.244517657074049</v>
      </c>
      <c r="G567" s="1">
        <f t="shared" ca="1" si="53"/>
        <v>55.39214352314562</v>
      </c>
    </row>
    <row r="568" spans="1:7" x14ac:dyDescent="0.3">
      <c r="A568" s="1">
        <f t="shared" ca="1" si="54"/>
        <v>0.23757704370594779</v>
      </c>
      <c r="B568" s="1">
        <f t="shared" ca="1" si="54"/>
        <v>0.56494632468767003</v>
      </c>
      <c r="C568" s="1">
        <f t="shared" ca="1" si="49"/>
        <v>1.6954428999884474</v>
      </c>
      <c r="D568" s="1">
        <f t="shared" ca="1" si="50"/>
        <v>3.5496624466226763</v>
      </c>
      <c r="E568" s="1">
        <f t="shared" ca="1" si="51"/>
        <v>-1.5562275613013501</v>
      </c>
      <c r="F568" s="1">
        <f t="shared" ca="1" si="52"/>
        <v>53.443772438698652</v>
      </c>
      <c r="G568" s="1">
        <f t="shared" ca="1" si="53"/>
        <v>55.237577043705947</v>
      </c>
    </row>
    <row r="569" spans="1:7" x14ac:dyDescent="0.3">
      <c r="A569" s="1">
        <f t="shared" ca="1" si="54"/>
        <v>0.16535905651967497</v>
      </c>
      <c r="B569" s="1">
        <f t="shared" ca="1" si="54"/>
        <v>0.71694632534629521</v>
      </c>
      <c r="C569" s="1">
        <f t="shared" ca="1" si="49"/>
        <v>1.8971747780522832</v>
      </c>
      <c r="D569" s="1">
        <f t="shared" ca="1" si="50"/>
        <v>4.5047066174522374</v>
      </c>
      <c r="E569" s="1">
        <f t="shared" ca="1" si="51"/>
        <v>-0.39118344056858556</v>
      </c>
      <c r="F569" s="1">
        <f t="shared" ca="1" si="52"/>
        <v>54.608816559431418</v>
      </c>
      <c r="G569" s="1">
        <f t="shared" ca="1" si="53"/>
        <v>55.165359056519677</v>
      </c>
    </row>
    <row r="570" spans="1:7" x14ac:dyDescent="0.3">
      <c r="A570" s="1">
        <f t="shared" ca="1" si="54"/>
        <v>0.92043818737721983</v>
      </c>
      <c r="B570" s="1">
        <f t="shared" ca="1" si="54"/>
        <v>0.60961509005977688</v>
      </c>
      <c r="C570" s="1">
        <f t="shared" ca="1" si="49"/>
        <v>0.40719880083815568</v>
      </c>
      <c r="D570" s="1">
        <f t="shared" ca="1" si="50"/>
        <v>3.8303245768985503</v>
      </c>
      <c r="E570" s="1">
        <f t="shared" ca="1" si="51"/>
        <v>-0.31437888176946316</v>
      </c>
      <c r="F570" s="1">
        <f t="shared" ca="1" si="52"/>
        <v>54.685621118230536</v>
      </c>
      <c r="G570" s="1">
        <f t="shared" ca="1" si="53"/>
        <v>55.920438187377222</v>
      </c>
    </row>
    <row r="571" spans="1:7" x14ac:dyDescent="0.3">
      <c r="A571" s="1">
        <f t="shared" ca="1" si="54"/>
        <v>0.7827008879405315</v>
      </c>
      <c r="B571" s="1">
        <f t="shared" ca="1" si="54"/>
        <v>0.83323833715069173</v>
      </c>
      <c r="C571" s="1">
        <f t="shared" ca="1" si="49"/>
        <v>0.70000666241638365</v>
      </c>
      <c r="D571" s="1">
        <f t="shared" ca="1" si="50"/>
        <v>5.2353908773639768</v>
      </c>
      <c r="E571" s="1">
        <f t="shared" ca="1" si="51"/>
        <v>0.3496414270060591</v>
      </c>
      <c r="F571" s="1">
        <f t="shared" ca="1" si="52"/>
        <v>55.349641427006063</v>
      </c>
      <c r="G571" s="1">
        <f t="shared" ca="1" si="53"/>
        <v>55.782700887940528</v>
      </c>
    </row>
    <row r="572" spans="1:7" x14ac:dyDescent="0.3">
      <c r="A572" s="1">
        <f t="shared" ca="1" si="54"/>
        <v>0.63157758930632468</v>
      </c>
      <c r="B572" s="1">
        <f t="shared" ca="1" si="54"/>
        <v>0.56229863708100569</v>
      </c>
      <c r="C572" s="1">
        <f t="shared" ca="1" si="49"/>
        <v>0.95868084329013048</v>
      </c>
      <c r="D572" s="1">
        <f t="shared" ca="1" si="50"/>
        <v>3.5330265347544816</v>
      </c>
      <c r="E572" s="1">
        <f t="shared" ca="1" si="51"/>
        <v>-0.88616906604772172</v>
      </c>
      <c r="F572" s="1">
        <f t="shared" ca="1" si="52"/>
        <v>54.113830933952279</v>
      </c>
      <c r="G572" s="1">
        <f t="shared" ca="1" si="53"/>
        <v>55.631577589306325</v>
      </c>
    </row>
    <row r="573" spans="1:7" x14ac:dyDescent="0.3">
      <c r="A573" s="1">
        <f t="shared" ca="1" si="54"/>
        <v>0.71571175697512868</v>
      </c>
      <c r="B573" s="1">
        <f t="shared" ca="1" si="54"/>
        <v>9.1701300405699571E-2</v>
      </c>
      <c r="C573" s="1">
        <f t="shared" ca="1" si="49"/>
        <v>0.81789701935300441</v>
      </c>
      <c r="D573" s="1">
        <f t="shared" ca="1" si="50"/>
        <v>0.57617626335835292</v>
      </c>
      <c r="E573" s="1">
        <f t="shared" ca="1" si="51"/>
        <v>0.68584920515662962</v>
      </c>
      <c r="F573" s="1">
        <f t="shared" ca="1" si="52"/>
        <v>55.685849205156629</v>
      </c>
      <c r="G573" s="1">
        <f t="shared" ca="1" si="53"/>
        <v>55.715711756975132</v>
      </c>
    </row>
    <row r="574" spans="1:7" x14ac:dyDescent="0.3">
      <c r="A574" s="1">
        <f t="shared" ca="1" si="54"/>
        <v>0.60480894100152705</v>
      </c>
      <c r="B574" s="1">
        <f t="shared" ca="1" si="54"/>
        <v>2.1443095483681729E-2</v>
      </c>
      <c r="C574" s="1">
        <f t="shared" ca="1" si="49"/>
        <v>1.0028386418802293</v>
      </c>
      <c r="D574" s="1">
        <f t="shared" ca="1" si="50"/>
        <v>0.134730942483518</v>
      </c>
      <c r="E574" s="1">
        <f t="shared" ca="1" si="51"/>
        <v>0.99375042458283147</v>
      </c>
      <c r="F574" s="1">
        <f t="shared" ca="1" si="52"/>
        <v>55.993750424582828</v>
      </c>
      <c r="G574" s="1">
        <f t="shared" ca="1" si="53"/>
        <v>55.604808941001529</v>
      </c>
    </row>
    <row r="575" spans="1:7" x14ac:dyDescent="0.3">
      <c r="A575" s="1">
        <f t="shared" ca="1" si="54"/>
        <v>0.96754406950998018</v>
      </c>
      <c r="B575" s="1">
        <f t="shared" ca="1" si="54"/>
        <v>0.67997550775802151</v>
      </c>
      <c r="C575" s="1">
        <f t="shared" ca="1" si="49"/>
        <v>0.2568824837720472</v>
      </c>
      <c r="D575" s="1">
        <f t="shared" ca="1" si="50"/>
        <v>4.2724121195871794</v>
      </c>
      <c r="E575" s="1">
        <f t="shared" ca="1" si="51"/>
        <v>-0.10941100979902102</v>
      </c>
      <c r="F575" s="1">
        <f t="shared" ca="1" si="52"/>
        <v>54.890588990200982</v>
      </c>
      <c r="G575" s="1">
        <f t="shared" ca="1" si="53"/>
        <v>55.967544069509984</v>
      </c>
    </row>
    <row r="576" spans="1:7" x14ac:dyDescent="0.3">
      <c r="A576" s="1">
        <f t="shared" ca="1" si="54"/>
        <v>0.28544038038989805</v>
      </c>
      <c r="B576" s="1">
        <f t="shared" ca="1" si="54"/>
        <v>0.17097603500304503</v>
      </c>
      <c r="C576" s="1">
        <f t="shared" ca="1" si="49"/>
        <v>1.5834911410850387</v>
      </c>
      <c r="D576" s="1">
        <f t="shared" ca="1" si="50"/>
        <v>1.0742741110109553</v>
      </c>
      <c r="E576" s="1">
        <f t="shared" ca="1" si="51"/>
        <v>0.75432862917849852</v>
      </c>
      <c r="F576" s="1">
        <f t="shared" ca="1" si="52"/>
        <v>55.754328629178495</v>
      </c>
      <c r="G576" s="1">
        <f t="shared" ca="1" si="53"/>
        <v>55.2854403803899</v>
      </c>
    </row>
    <row r="577" spans="1:7" x14ac:dyDescent="0.3">
      <c r="A577" s="1">
        <f t="shared" ca="1" si="54"/>
        <v>5.1503194138044828E-2</v>
      </c>
      <c r="B577" s="1">
        <f t="shared" ca="1" si="54"/>
        <v>0.2620440122340445</v>
      </c>
      <c r="C577" s="1">
        <f t="shared" ca="1" si="49"/>
        <v>2.4356155078902662</v>
      </c>
      <c r="D577" s="1">
        <f t="shared" ca="1" si="50"/>
        <v>1.6464710875033362</v>
      </c>
      <c r="E577" s="1">
        <f t="shared" ca="1" si="51"/>
        <v>-0.18413875295173462</v>
      </c>
      <c r="F577" s="1">
        <f t="shared" ca="1" si="52"/>
        <v>54.815861247048268</v>
      </c>
      <c r="G577" s="1">
        <f t="shared" ca="1" si="53"/>
        <v>55.051503194138043</v>
      </c>
    </row>
    <row r="578" spans="1:7" x14ac:dyDescent="0.3">
      <c r="A578" s="1">
        <f t="shared" ca="1" si="54"/>
        <v>0.5524660833385866</v>
      </c>
      <c r="B578" s="1">
        <f t="shared" ca="1" si="54"/>
        <v>0.53637972035565273</v>
      </c>
      <c r="C578" s="1">
        <f t="shared" ca="1" si="49"/>
        <v>1.089369758251985</v>
      </c>
      <c r="D578" s="1">
        <f t="shared" ca="1" si="50"/>
        <v>3.3701731780077324</v>
      </c>
      <c r="E578" s="1">
        <f t="shared" ca="1" si="51"/>
        <v>-1.0610341859800982</v>
      </c>
      <c r="F578" s="1">
        <f t="shared" ca="1" si="52"/>
        <v>53.938965814019902</v>
      </c>
      <c r="G578" s="1">
        <f t="shared" ca="1" si="53"/>
        <v>55.552466083338587</v>
      </c>
    </row>
    <row r="579" spans="1:7" x14ac:dyDescent="0.3">
      <c r="A579" s="1">
        <f t="shared" ca="1" si="54"/>
        <v>0.11025202447261229</v>
      </c>
      <c r="B579" s="1">
        <f t="shared" ca="1" si="54"/>
        <v>0.71087260822559206</v>
      </c>
      <c r="C579" s="1">
        <f t="shared" ref="C579:C642" ca="1" si="55">SQRT(-2 * LN(A579))</f>
        <v>2.0999935248759196</v>
      </c>
      <c r="D579" s="1">
        <f t="shared" ref="D579:D642" ca="1" si="56">2*PI()*B579</f>
        <v>4.46654432727947</v>
      </c>
      <c r="E579" s="1">
        <f t="shared" ref="E579:E642" ca="1" si="57">C579 * COS(D579)</f>
        <v>-0.51108732622064434</v>
      </c>
      <c r="F579" s="1">
        <f t="shared" ref="F579:F642" ca="1" si="58">55+E579</f>
        <v>54.488912673779353</v>
      </c>
      <c r="G579" s="1">
        <f t="shared" ref="G579:G642" ca="1" si="59">55+A579</f>
        <v>55.110252024472615</v>
      </c>
    </row>
    <row r="580" spans="1:7" x14ac:dyDescent="0.3">
      <c r="A580" s="1">
        <f t="shared" ca="1" si="54"/>
        <v>0.66487075312509314</v>
      </c>
      <c r="B580" s="1">
        <f t="shared" ca="1" si="54"/>
        <v>6.0341147526733141E-2</v>
      </c>
      <c r="C580" s="1">
        <f t="shared" ca="1" si="55"/>
        <v>0.90350718139787334</v>
      </c>
      <c r="D580" s="1">
        <f t="shared" ca="1" si="56"/>
        <v>0.37913461155832551</v>
      </c>
      <c r="E580" s="1">
        <f t="shared" ca="1" si="57"/>
        <v>0.83934487016389592</v>
      </c>
      <c r="F580" s="1">
        <f t="shared" ca="1" si="58"/>
        <v>55.839344870163899</v>
      </c>
      <c r="G580" s="1">
        <f t="shared" ca="1" si="59"/>
        <v>55.664870753125093</v>
      </c>
    </row>
    <row r="581" spans="1:7" x14ac:dyDescent="0.3">
      <c r="A581" s="1">
        <f t="shared" ca="1" si="54"/>
        <v>0.83828060983885289</v>
      </c>
      <c r="B581" s="1">
        <f t="shared" ca="1" si="54"/>
        <v>0.91366770247742779</v>
      </c>
      <c r="C581" s="1">
        <f t="shared" ca="1" si="55"/>
        <v>0.59397369965749547</v>
      </c>
      <c r="D581" s="1">
        <f t="shared" ca="1" si="56"/>
        <v>5.7407434838507037</v>
      </c>
      <c r="E581" s="1">
        <f t="shared" ca="1" si="57"/>
        <v>0.50870918866121118</v>
      </c>
      <c r="F581" s="1">
        <f t="shared" ca="1" si="58"/>
        <v>55.508709188661214</v>
      </c>
      <c r="G581" s="1">
        <f t="shared" ca="1" si="59"/>
        <v>55.838280609838854</v>
      </c>
    </row>
    <row r="582" spans="1:7" x14ac:dyDescent="0.3">
      <c r="A582" s="1">
        <f t="shared" ca="1" si="54"/>
        <v>0.15327348204421298</v>
      </c>
      <c r="B582" s="1">
        <f t="shared" ca="1" si="54"/>
        <v>0.90703163264856301</v>
      </c>
      <c r="C582" s="1">
        <f t="shared" ca="1" si="55"/>
        <v>1.9367661133248422</v>
      </c>
      <c r="D582" s="1">
        <f t="shared" ca="1" si="56"/>
        <v>5.6990478274045628</v>
      </c>
      <c r="E582" s="1">
        <f t="shared" ca="1" si="57"/>
        <v>1.6156271645153359</v>
      </c>
      <c r="F582" s="1">
        <f t="shared" ca="1" si="58"/>
        <v>56.615627164515338</v>
      </c>
      <c r="G582" s="1">
        <f t="shared" ca="1" si="59"/>
        <v>55.153273482044213</v>
      </c>
    </row>
    <row r="583" spans="1:7" x14ac:dyDescent="0.3">
      <c r="A583" s="1">
        <f t="shared" ca="1" si="54"/>
        <v>0.44656154925947944</v>
      </c>
      <c r="B583" s="1">
        <f t="shared" ca="1" si="54"/>
        <v>0.49557185083735789</v>
      </c>
      <c r="C583" s="1">
        <f t="shared" ca="1" si="55"/>
        <v>1.269785840116574</v>
      </c>
      <c r="D583" s="1">
        <f t="shared" ca="1" si="56"/>
        <v>3.1137697718330806</v>
      </c>
      <c r="E583" s="1">
        <f t="shared" ca="1" si="57"/>
        <v>-1.2692943931169258</v>
      </c>
      <c r="F583" s="1">
        <f t="shared" ca="1" si="58"/>
        <v>53.730705606883078</v>
      </c>
      <c r="G583" s="1">
        <f t="shared" ca="1" si="59"/>
        <v>55.446561549259478</v>
      </c>
    </row>
    <row r="584" spans="1:7" x14ac:dyDescent="0.3">
      <c r="A584" s="1">
        <f t="shared" ca="1" si="54"/>
        <v>4.1806462354148088E-2</v>
      </c>
      <c r="B584" s="1">
        <f t="shared" ca="1" si="54"/>
        <v>0.70629973114507438</v>
      </c>
      <c r="C584" s="1">
        <f t="shared" ca="1" si="55"/>
        <v>2.5198033056677942</v>
      </c>
      <c r="D584" s="1">
        <f t="shared" ca="1" si="56"/>
        <v>4.4378120931956238</v>
      </c>
      <c r="E584" s="1">
        <f t="shared" ca="1" si="57"/>
        <v>-0.68321870789976513</v>
      </c>
      <c r="F584" s="1">
        <f t="shared" ca="1" si="58"/>
        <v>54.316781292100238</v>
      </c>
      <c r="G584" s="1">
        <f t="shared" ca="1" si="59"/>
        <v>55.041806462354145</v>
      </c>
    </row>
    <row r="585" spans="1:7" x14ac:dyDescent="0.3">
      <c r="A585" s="1">
        <f t="shared" ca="1" si="54"/>
        <v>0.57393129570421531</v>
      </c>
      <c r="B585" s="1">
        <f t="shared" ca="1" si="54"/>
        <v>0.14245211106738276</v>
      </c>
      <c r="C585" s="1">
        <f t="shared" ca="1" si="55"/>
        <v>1.0537984472578728</v>
      </c>
      <c r="D585" s="1">
        <f t="shared" ca="1" si="56"/>
        <v>0.8950530112352939</v>
      </c>
      <c r="E585" s="1">
        <f t="shared" ca="1" si="57"/>
        <v>0.65912717157460443</v>
      </c>
      <c r="F585" s="1">
        <f t="shared" ca="1" si="58"/>
        <v>55.659127171574603</v>
      </c>
      <c r="G585" s="1">
        <f t="shared" ca="1" si="59"/>
        <v>55.573931295704213</v>
      </c>
    </row>
    <row r="586" spans="1:7" x14ac:dyDescent="0.3">
      <c r="A586" s="1">
        <f t="shared" ca="1" si="54"/>
        <v>0.29579594368541351</v>
      </c>
      <c r="B586" s="1">
        <f t="shared" ca="1" si="54"/>
        <v>0.52991982232882495</v>
      </c>
      <c r="C586" s="1">
        <f t="shared" ca="1" si="55"/>
        <v>1.5608237836671497</v>
      </c>
      <c r="D586" s="1">
        <f t="shared" ca="1" si="56"/>
        <v>3.3295844416396898</v>
      </c>
      <c r="E586" s="1">
        <f t="shared" ca="1" si="57"/>
        <v>-1.5333244463311395</v>
      </c>
      <c r="F586" s="1">
        <f t="shared" ca="1" si="58"/>
        <v>53.466675553668864</v>
      </c>
      <c r="G586" s="1">
        <f t="shared" ca="1" si="59"/>
        <v>55.295795943685413</v>
      </c>
    </row>
    <row r="587" spans="1:7" x14ac:dyDescent="0.3">
      <c r="A587" s="1">
        <f t="shared" ca="1" si="54"/>
        <v>0.61712901507525286</v>
      </c>
      <c r="B587" s="1">
        <f t="shared" ca="1" si="54"/>
        <v>0.76839754832688301</v>
      </c>
      <c r="C587" s="1">
        <f t="shared" ca="1" si="55"/>
        <v>0.98252447941722554</v>
      </c>
      <c r="D587" s="1">
        <f t="shared" ca="1" si="56"/>
        <v>4.827984185720287</v>
      </c>
      <c r="E587" s="1">
        <f t="shared" ca="1" si="57"/>
        <v>0.11332235133130363</v>
      </c>
      <c r="F587" s="1">
        <f t="shared" ca="1" si="58"/>
        <v>55.113322351331306</v>
      </c>
      <c r="G587" s="1">
        <f t="shared" ca="1" si="59"/>
        <v>55.61712901507525</v>
      </c>
    </row>
    <row r="588" spans="1:7" x14ac:dyDescent="0.3">
      <c r="A588" s="1">
        <f t="shared" ca="1" si="54"/>
        <v>6.0039625245539296E-3</v>
      </c>
      <c r="B588" s="1">
        <f t="shared" ca="1" si="54"/>
        <v>0.99212612146114743</v>
      </c>
      <c r="C588" s="1">
        <f t="shared" ca="1" si="55"/>
        <v>3.1985420450501865</v>
      </c>
      <c r="D588" s="1">
        <f t="shared" ca="1" si="56"/>
        <v>6.2337122692337514</v>
      </c>
      <c r="E588" s="1">
        <f t="shared" ca="1" si="57"/>
        <v>3.1946284972331722</v>
      </c>
      <c r="F588" s="1">
        <f t="shared" ca="1" si="58"/>
        <v>58.194628497233175</v>
      </c>
      <c r="G588" s="1">
        <f t="shared" ca="1" si="59"/>
        <v>55.006003962524552</v>
      </c>
    </row>
    <row r="589" spans="1:7" x14ac:dyDescent="0.3">
      <c r="A589" s="1">
        <f t="shared" ca="1" si="54"/>
        <v>0.16041597616505809</v>
      </c>
      <c r="B589" s="1">
        <f t="shared" ca="1" si="54"/>
        <v>0.10541295624998559</v>
      </c>
      <c r="C589" s="1">
        <f t="shared" ca="1" si="55"/>
        <v>1.913104799263819</v>
      </c>
      <c r="D589" s="1">
        <f t="shared" ca="1" si="56"/>
        <v>0.66232913789627401</v>
      </c>
      <c r="E589" s="1">
        <f t="shared" ca="1" si="57"/>
        <v>1.5086018543997433</v>
      </c>
      <c r="F589" s="1">
        <f t="shared" ca="1" si="58"/>
        <v>56.508601854399743</v>
      </c>
      <c r="G589" s="1">
        <f t="shared" ca="1" si="59"/>
        <v>55.160415976165055</v>
      </c>
    </row>
    <row r="590" spans="1:7" x14ac:dyDescent="0.3">
      <c r="A590" s="1">
        <f t="shared" ca="1" si="54"/>
        <v>0.73616182944538466</v>
      </c>
      <c r="B590" s="1">
        <f t="shared" ca="1" si="54"/>
        <v>0.24505411629488005</v>
      </c>
      <c r="C590" s="1">
        <f t="shared" ca="1" si="55"/>
        <v>0.78269445821319039</v>
      </c>
      <c r="D590" s="1">
        <f t="shared" ca="1" si="56"/>
        <v>1.539720422967868</v>
      </c>
      <c r="E590" s="1">
        <f t="shared" ca="1" si="57"/>
        <v>2.4319023073752586E-2</v>
      </c>
      <c r="F590" s="1">
        <f t="shared" ca="1" si="58"/>
        <v>55.024319023073751</v>
      </c>
      <c r="G590" s="1">
        <f t="shared" ca="1" si="59"/>
        <v>55.736161829445386</v>
      </c>
    </row>
    <row r="591" spans="1:7" x14ac:dyDescent="0.3">
      <c r="A591" s="1">
        <f t="shared" ca="1" si="54"/>
        <v>0.28418954451330181</v>
      </c>
      <c r="B591" s="1">
        <f t="shared" ca="1" si="54"/>
        <v>7.6909406110084677E-2</v>
      </c>
      <c r="C591" s="1">
        <f t="shared" ca="1" si="55"/>
        <v>1.5862621808402328</v>
      </c>
      <c r="D591" s="1">
        <f t="shared" ca="1" si="56"/>
        <v>0.48323605045479195</v>
      </c>
      <c r="E591" s="1">
        <f t="shared" ca="1" si="57"/>
        <v>1.4046287214885971</v>
      </c>
      <c r="F591" s="1">
        <f t="shared" ca="1" si="58"/>
        <v>56.404628721488599</v>
      </c>
      <c r="G591" s="1">
        <f t="shared" ca="1" si="59"/>
        <v>55.284189544513303</v>
      </c>
    </row>
    <row r="592" spans="1:7" x14ac:dyDescent="0.3">
      <c r="A592" s="1">
        <f t="shared" ca="1" si="54"/>
        <v>0.52714613932078969</v>
      </c>
      <c r="B592" s="1">
        <f t="shared" ca="1" si="54"/>
        <v>0.50138505885158902</v>
      </c>
      <c r="C592" s="1">
        <f t="shared" ca="1" si="55"/>
        <v>1.13161606975905</v>
      </c>
      <c r="D592" s="1">
        <f t="shared" ca="1" si="56"/>
        <v>3.1502952350156761</v>
      </c>
      <c r="E592" s="1">
        <f t="shared" ca="1" si="57"/>
        <v>-1.1315732186012726</v>
      </c>
      <c r="F592" s="1">
        <f t="shared" ca="1" si="58"/>
        <v>53.868426781398725</v>
      </c>
      <c r="G592" s="1">
        <f t="shared" ca="1" si="59"/>
        <v>55.527146139320791</v>
      </c>
    </row>
    <row r="593" spans="1:7" x14ac:dyDescent="0.3">
      <c r="A593" s="1">
        <f t="shared" ca="1" si="54"/>
        <v>0.21659345432959487</v>
      </c>
      <c r="B593" s="1">
        <f t="shared" ca="1" si="54"/>
        <v>0.58551976646126935</v>
      </c>
      <c r="C593" s="1">
        <f t="shared" ca="1" si="55"/>
        <v>1.7491330223609958</v>
      </c>
      <c r="D593" s="1">
        <f t="shared" ca="1" si="56"/>
        <v>3.6789291936926705</v>
      </c>
      <c r="E593" s="1">
        <f t="shared" ca="1" si="57"/>
        <v>-1.5026364827414245</v>
      </c>
      <c r="F593" s="1">
        <f t="shared" ca="1" si="58"/>
        <v>53.497363517258577</v>
      </c>
      <c r="G593" s="1">
        <f t="shared" ca="1" si="59"/>
        <v>55.216593454329598</v>
      </c>
    </row>
    <row r="594" spans="1:7" x14ac:dyDescent="0.3">
      <c r="A594" s="1">
        <f t="shared" ref="A594:B657" ca="1" si="60">RAND()</f>
        <v>0.99926639244321402</v>
      </c>
      <c r="B594" s="1">
        <f t="shared" ca="1" si="60"/>
        <v>0.47486363360757311</v>
      </c>
      <c r="C594" s="1">
        <f t="shared" ca="1" si="55"/>
        <v>3.8311271931023926E-2</v>
      </c>
      <c r="D594" s="1">
        <f t="shared" ca="1" si="56"/>
        <v>2.9836562055970139</v>
      </c>
      <c r="E594" s="1">
        <f t="shared" ca="1" si="57"/>
        <v>-3.7834447642244376E-2</v>
      </c>
      <c r="F594" s="1">
        <f t="shared" ca="1" si="58"/>
        <v>54.962165552357753</v>
      </c>
      <c r="G594" s="1">
        <f t="shared" ca="1" si="59"/>
        <v>55.999266392443211</v>
      </c>
    </row>
    <row r="595" spans="1:7" x14ac:dyDescent="0.3">
      <c r="A595" s="1">
        <f t="shared" ca="1" si="60"/>
        <v>0.29330862596802365</v>
      </c>
      <c r="B595" s="1">
        <f t="shared" ca="1" si="60"/>
        <v>0.64831145927428968</v>
      </c>
      <c r="C595" s="1">
        <f t="shared" ca="1" si="55"/>
        <v>1.5662246922967189</v>
      </c>
      <c r="D595" s="1">
        <f t="shared" ca="1" si="56"/>
        <v>4.073461035388374</v>
      </c>
      <c r="E595" s="1">
        <f t="shared" ca="1" si="57"/>
        <v>-0.9339949269938117</v>
      </c>
      <c r="F595" s="1">
        <f t="shared" ca="1" si="58"/>
        <v>54.066005073006188</v>
      </c>
      <c r="G595" s="1">
        <f t="shared" ca="1" si="59"/>
        <v>55.293308625968024</v>
      </c>
    </row>
    <row r="596" spans="1:7" x14ac:dyDescent="0.3">
      <c r="A596" s="1">
        <f t="shared" ca="1" si="60"/>
        <v>0.20100612996816314</v>
      </c>
      <c r="B596" s="1">
        <f t="shared" ca="1" si="60"/>
        <v>0.71777722786339404</v>
      </c>
      <c r="C596" s="1">
        <f t="shared" ca="1" si="55"/>
        <v>1.7913234627135608</v>
      </c>
      <c r="D596" s="1">
        <f t="shared" ca="1" si="56"/>
        <v>4.5099273319393713</v>
      </c>
      <c r="E596" s="1">
        <f t="shared" ca="1" si="57"/>
        <v>-0.36020166096907819</v>
      </c>
      <c r="F596" s="1">
        <f t="shared" ca="1" si="58"/>
        <v>54.639798339030925</v>
      </c>
      <c r="G596" s="1">
        <f t="shared" ca="1" si="59"/>
        <v>55.201006129968164</v>
      </c>
    </row>
    <row r="597" spans="1:7" x14ac:dyDescent="0.3">
      <c r="A597" s="1">
        <f t="shared" ca="1" si="60"/>
        <v>0.70581514625528441</v>
      </c>
      <c r="B597" s="1">
        <f t="shared" ca="1" si="60"/>
        <v>4.4687391978176061E-2</v>
      </c>
      <c r="C597" s="1">
        <f t="shared" ca="1" si="55"/>
        <v>0.83474775623850062</v>
      </c>
      <c r="D597" s="1">
        <f t="shared" ca="1" si="56"/>
        <v>0.28077916469345071</v>
      </c>
      <c r="E597" s="1">
        <f t="shared" ca="1" si="57"/>
        <v>0.80205888388394786</v>
      </c>
      <c r="F597" s="1">
        <f t="shared" ca="1" si="58"/>
        <v>55.802058883883944</v>
      </c>
      <c r="G597" s="1">
        <f t="shared" ca="1" si="59"/>
        <v>55.705815146255283</v>
      </c>
    </row>
    <row r="598" spans="1:7" x14ac:dyDescent="0.3">
      <c r="A598" s="1">
        <f t="shared" ca="1" si="60"/>
        <v>0.80523276210101313</v>
      </c>
      <c r="B598" s="1">
        <f t="shared" ca="1" si="60"/>
        <v>0.66722269237198284</v>
      </c>
      <c r="C598" s="1">
        <f t="shared" ca="1" si="55"/>
        <v>0.65821561496362413</v>
      </c>
      <c r="D598" s="1">
        <f t="shared" ca="1" si="56"/>
        <v>4.1922838173284473</v>
      </c>
      <c r="E598" s="1">
        <f t="shared" ca="1" si="57"/>
        <v>-0.32711433409930674</v>
      </c>
      <c r="F598" s="1">
        <f t="shared" ca="1" si="58"/>
        <v>54.672885665900694</v>
      </c>
      <c r="G598" s="1">
        <f t="shared" ca="1" si="59"/>
        <v>55.805232762101014</v>
      </c>
    </row>
    <row r="599" spans="1:7" x14ac:dyDescent="0.3">
      <c r="A599" s="1">
        <f t="shared" ca="1" si="60"/>
        <v>0.49596911175654557</v>
      </c>
      <c r="B599" s="1">
        <f t="shared" ca="1" si="60"/>
        <v>0.12633246169593437</v>
      </c>
      <c r="C599" s="1">
        <f t="shared" ca="1" si="55"/>
        <v>1.1842648596329641</v>
      </c>
      <c r="D599" s="1">
        <f t="shared" ca="1" si="56"/>
        <v>0.7937702671477227</v>
      </c>
      <c r="E599" s="1">
        <f t="shared" ca="1" si="57"/>
        <v>0.83036163338620517</v>
      </c>
      <c r="F599" s="1">
        <f t="shared" ca="1" si="58"/>
        <v>55.830361633386204</v>
      </c>
      <c r="G599" s="1">
        <f t="shared" ca="1" si="59"/>
        <v>55.495969111756544</v>
      </c>
    </row>
    <row r="600" spans="1:7" x14ac:dyDescent="0.3">
      <c r="A600" s="1">
        <f t="shared" ca="1" si="60"/>
        <v>0.99490584831652906</v>
      </c>
      <c r="B600" s="1">
        <f t="shared" ca="1" si="60"/>
        <v>5.0465974400746627E-2</v>
      </c>
      <c r="C600" s="1">
        <f t="shared" ca="1" si="55"/>
        <v>0.10106602899354757</v>
      </c>
      <c r="D600" s="1">
        <f t="shared" ca="1" si="56"/>
        <v>0.31708706886727234</v>
      </c>
      <c r="E600" s="1">
        <f t="shared" ca="1" si="57"/>
        <v>9.6027655027307701E-2</v>
      </c>
      <c r="F600" s="1">
        <f t="shared" ca="1" si="58"/>
        <v>55.096027655027306</v>
      </c>
      <c r="G600" s="1">
        <f t="shared" ca="1" si="59"/>
        <v>55.994905848316527</v>
      </c>
    </row>
    <row r="601" spans="1:7" x14ac:dyDescent="0.3">
      <c r="A601" s="1">
        <f t="shared" ca="1" si="60"/>
        <v>0.94675363343196284</v>
      </c>
      <c r="B601" s="1">
        <f t="shared" ca="1" si="60"/>
        <v>0.12049998310742371</v>
      </c>
      <c r="C601" s="1">
        <f t="shared" ca="1" si="55"/>
        <v>0.33080621038026498</v>
      </c>
      <c r="D601" s="1">
        <f t="shared" ca="1" si="56"/>
        <v>0.75712372337595302</v>
      </c>
      <c r="E601" s="1">
        <f t="shared" ca="1" si="57"/>
        <v>0.24043476309304704</v>
      </c>
      <c r="F601" s="1">
        <f t="shared" ca="1" si="58"/>
        <v>55.240434763093049</v>
      </c>
      <c r="G601" s="1">
        <f t="shared" ca="1" si="59"/>
        <v>55.94675363343196</v>
      </c>
    </row>
    <row r="602" spans="1:7" x14ac:dyDescent="0.3">
      <c r="A602" s="1">
        <f t="shared" ca="1" si="60"/>
        <v>0.34684546498256896</v>
      </c>
      <c r="B602" s="1">
        <f t="shared" ca="1" si="60"/>
        <v>0.30584608741673092</v>
      </c>
      <c r="C602" s="1">
        <f t="shared" ca="1" si="55"/>
        <v>1.4552497683234735</v>
      </c>
      <c r="D602" s="1">
        <f t="shared" ca="1" si="56"/>
        <v>1.921687642715167</v>
      </c>
      <c r="E602" s="1">
        <f t="shared" ca="1" si="57"/>
        <v>-0.50022020488537955</v>
      </c>
      <c r="F602" s="1">
        <f t="shared" ca="1" si="58"/>
        <v>54.49977979511462</v>
      </c>
      <c r="G602" s="1">
        <f t="shared" ca="1" si="59"/>
        <v>55.346845464982572</v>
      </c>
    </row>
    <row r="603" spans="1:7" x14ac:dyDescent="0.3">
      <c r="A603" s="1">
        <f t="shared" ca="1" si="60"/>
        <v>0.86598077323029565</v>
      </c>
      <c r="B603" s="1">
        <f t="shared" ca="1" si="60"/>
        <v>0.97526572776778164</v>
      </c>
      <c r="C603" s="1">
        <f t="shared" ca="1" si="55"/>
        <v>0.53645609788454718</v>
      </c>
      <c r="D603" s="1">
        <f t="shared" ca="1" si="56"/>
        <v>6.1277752913063317</v>
      </c>
      <c r="E603" s="1">
        <f t="shared" ca="1" si="57"/>
        <v>0.52999080915869135</v>
      </c>
      <c r="F603" s="1">
        <f t="shared" ca="1" si="58"/>
        <v>55.52999080915869</v>
      </c>
      <c r="G603" s="1">
        <f t="shared" ca="1" si="59"/>
        <v>55.865980773230298</v>
      </c>
    </row>
    <row r="604" spans="1:7" x14ac:dyDescent="0.3">
      <c r="A604" s="1">
        <f t="shared" ca="1" si="60"/>
        <v>0.35224126702910097</v>
      </c>
      <c r="B604" s="1">
        <f t="shared" ca="1" si="60"/>
        <v>0.47370076918483162</v>
      </c>
      <c r="C604" s="1">
        <f t="shared" ca="1" si="55"/>
        <v>1.4446030046204106</v>
      </c>
      <c r="D604" s="1">
        <f t="shared" ca="1" si="56"/>
        <v>2.9763497129418024</v>
      </c>
      <c r="E604" s="1">
        <f t="shared" ca="1" si="57"/>
        <v>-1.4249252330814357</v>
      </c>
      <c r="F604" s="1">
        <f t="shared" ca="1" si="58"/>
        <v>53.575074766918561</v>
      </c>
      <c r="G604" s="1">
        <f t="shared" ca="1" si="59"/>
        <v>55.3522412670291</v>
      </c>
    </row>
    <row r="605" spans="1:7" x14ac:dyDescent="0.3">
      <c r="A605" s="1">
        <f t="shared" ca="1" si="60"/>
        <v>0.61220877612971669</v>
      </c>
      <c r="B605" s="1">
        <f t="shared" ca="1" si="60"/>
        <v>0.88164607308829446</v>
      </c>
      <c r="C605" s="1">
        <f t="shared" ca="1" si="55"/>
        <v>0.99063809454019025</v>
      </c>
      <c r="D605" s="1">
        <f t="shared" ca="1" si="56"/>
        <v>5.5395456525609514</v>
      </c>
      <c r="E605" s="1">
        <f t="shared" ca="1" si="57"/>
        <v>0.72911904642784031</v>
      </c>
      <c r="F605" s="1">
        <f t="shared" ca="1" si="58"/>
        <v>55.72911904642784</v>
      </c>
      <c r="G605" s="1">
        <f t="shared" ca="1" si="59"/>
        <v>55.612208776129719</v>
      </c>
    </row>
    <row r="606" spans="1:7" x14ac:dyDescent="0.3">
      <c r="A606" s="1">
        <f t="shared" ca="1" si="60"/>
        <v>0.22249466100780246</v>
      </c>
      <c r="B606" s="1">
        <f t="shared" ca="1" si="60"/>
        <v>0.7879121148922813</v>
      </c>
      <c r="C606" s="1">
        <f t="shared" ca="1" si="55"/>
        <v>1.7336967284587514</v>
      </c>
      <c r="D606" s="1">
        <f t="shared" ca="1" si="56"/>
        <v>4.9505978236399759</v>
      </c>
      <c r="E606" s="1">
        <f t="shared" ca="1" si="57"/>
        <v>0.4090872885762481</v>
      </c>
      <c r="F606" s="1">
        <f t="shared" ca="1" si="58"/>
        <v>55.409087288576245</v>
      </c>
      <c r="G606" s="1">
        <f t="shared" ca="1" si="59"/>
        <v>55.222494661007801</v>
      </c>
    </row>
    <row r="607" spans="1:7" x14ac:dyDescent="0.3">
      <c r="A607" s="1">
        <f t="shared" ca="1" si="60"/>
        <v>0.88830757826655837</v>
      </c>
      <c r="B607" s="1">
        <f t="shared" ca="1" si="60"/>
        <v>0.61827964672982516</v>
      </c>
      <c r="C607" s="1">
        <f t="shared" ca="1" si="55"/>
        <v>0.48669749134564666</v>
      </c>
      <c r="D607" s="1">
        <f t="shared" ca="1" si="56"/>
        <v>3.8847655920610227</v>
      </c>
      <c r="E607" s="1">
        <f t="shared" ca="1" si="57"/>
        <v>-0.35836771087340347</v>
      </c>
      <c r="F607" s="1">
        <f t="shared" ca="1" si="58"/>
        <v>54.641632289126598</v>
      </c>
      <c r="G607" s="1">
        <f t="shared" ca="1" si="59"/>
        <v>55.888307578266556</v>
      </c>
    </row>
    <row r="608" spans="1:7" x14ac:dyDescent="0.3">
      <c r="A608" s="1">
        <f t="shared" ca="1" si="60"/>
        <v>0.38552754705923609</v>
      </c>
      <c r="B608" s="1">
        <f t="shared" ca="1" si="60"/>
        <v>1.0368569392129934E-2</v>
      </c>
      <c r="C608" s="1">
        <f t="shared" ca="1" si="55"/>
        <v>1.380682896635677</v>
      </c>
      <c r="D608" s="1">
        <f t="shared" ca="1" si="56"/>
        <v>6.5147642861102778E-2</v>
      </c>
      <c r="E608" s="1">
        <f t="shared" ca="1" si="57"/>
        <v>1.3777539749843248</v>
      </c>
      <c r="F608" s="1">
        <f t="shared" ca="1" si="58"/>
        <v>56.377753974984323</v>
      </c>
      <c r="G608" s="1">
        <f t="shared" ca="1" si="59"/>
        <v>55.385527547059233</v>
      </c>
    </row>
    <row r="609" spans="1:7" x14ac:dyDescent="0.3">
      <c r="A609" s="1">
        <f t="shared" ca="1" si="60"/>
        <v>0.10639407435770709</v>
      </c>
      <c r="B609" s="1">
        <f t="shared" ca="1" si="60"/>
        <v>0.84317300395389738</v>
      </c>
      <c r="C609" s="1">
        <f t="shared" ca="1" si="55"/>
        <v>2.1168870521368257</v>
      </c>
      <c r="D609" s="1">
        <f t="shared" ca="1" si="56"/>
        <v>5.2978122298536032</v>
      </c>
      <c r="E609" s="1">
        <f t="shared" ca="1" si="57"/>
        <v>1.16969060004672</v>
      </c>
      <c r="F609" s="1">
        <f t="shared" ca="1" si="58"/>
        <v>56.169690600046721</v>
      </c>
      <c r="G609" s="1">
        <f t="shared" ca="1" si="59"/>
        <v>55.106394074357709</v>
      </c>
    </row>
    <row r="610" spans="1:7" x14ac:dyDescent="0.3">
      <c r="A610" s="1">
        <f t="shared" ca="1" si="60"/>
        <v>0.47362838104932636</v>
      </c>
      <c r="B610" s="1">
        <f t="shared" ca="1" si="60"/>
        <v>0.40043861884329213</v>
      </c>
      <c r="C610" s="1">
        <f t="shared" ca="1" si="55"/>
        <v>1.2225647393947849</v>
      </c>
      <c r="D610" s="1">
        <f t="shared" ca="1" si="56"/>
        <v>2.5160300463434595</v>
      </c>
      <c r="E610" s="1">
        <f t="shared" ca="1" si="57"/>
        <v>-0.99105231414801465</v>
      </c>
      <c r="F610" s="1">
        <f t="shared" ca="1" si="58"/>
        <v>54.008947685851986</v>
      </c>
      <c r="G610" s="1">
        <f t="shared" ca="1" si="59"/>
        <v>55.473628381049323</v>
      </c>
    </row>
    <row r="611" spans="1:7" x14ac:dyDescent="0.3">
      <c r="A611" s="1">
        <f t="shared" ca="1" si="60"/>
        <v>4.5262257561643482E-2</v>
      </c>
      <c r="B611" s="1">
        <f t="shared" ca="1" si="60"/>
        <v>0.53538075815217823</v>
      </c>
      <c r="C611" s="1">
        <f t="shared" ca="1" si="55"/>
        <v>2.4880843073251451</v>
      </c>
      <c r="D611" s="1">
        <f t="shared" ca="1" si="56"/>
        <v>3.3638965133684335</v>
      </c>
      <c r="E611" s="1">
        <f t="shared" ca="1" si="57"/>
        <v>-2.4268577511397762</v>
      </c>
      <c r="F611" s="1">
        <f t="shared" ca="1" si="58"/>
        <v>52.573142248860222</v>
      </c>
      <c r="G611" s="1">
        <f t="shared" ca="1" si="59"/>
        <v>55.045262257561646</v>
      </c>
    </row>
    <row r="612" spans="1:7" x14ac:dyDescent="0.3">
      <c r="A612" s="1">
        <f t="shared" ca="1" si="60"/>
        <v>0.56390545753476717</v>
      </c>
      <c r="B612" s="1">
        <f t="shared" ca="1" si="60"/>
        <v>0.5883801678664895</v>
      </c>
      <c r="C612" s="1">
        <f t="shared" ca="1" si="55"/>
        <v>1.0703912088762297</v>
      </c>
      <c r="D612" s="1">
        <f t="shared" ca="1" si="56"/>
        <v>3.6969016257745855</v>
      </c>
      <c r="E612" s="1">
        <f t="shared" ca="1" si="57"/>
        <v>-0.90955164499132923</v>
      </c>
      <c r="F612" s="1">
        <f t="shared" ca="1" si="58"/>
        <v>54.090448355008668</v>
      </c>
      <c r="G612" s="1">
        <f t="shared" ca="1" si="59"/>
        <v>55.563905457534766</v>
      </c>
    </row>
    <row r="613" spans="1:7" x14ac:dyDescent="0.3">
      <c r="A613" s="1">
        <f t="shared" ca="1" si="60"/>
        <v>0.82016800722129424</v>
      </c>
      <c r="B613" s="1">
        <f t="shared" ca="1" si="60"/>
        <v>0.99296323310855028</v>
      </c>
      <c r="C613" s="1">
        <f t="shared" ca="1" si="55"/>
        <v>0.6296762229194407</v>
      </c>
      <c r="D613" s="1">
        <f t="shared" ca="1" si="56"/>
        <v>6.238971996837182</v>
      </c>
      <c r="E613" s="1">
        <f t="shared" ca="1" si="57"/>
        <v>0.62906087233754948</v>
      </c>
      <c r="F613" s="1">
        <f t="shared" ca="1" si="58"/>
        <v>55.629060872337547</v>
      </c>
      <c r="G613" s="1">
        <f t="shared" ca="1" si="59"/>
        <v>55.820168007221291</v>
      </c>
    </row>
    <row r="614" spans="1:7" x14ac:dyDescent="0.3">
      <c r="A614" s="1">
        <f t="shared" ca="1" si="60"/>
        <v>0.25828495533982121</v>
      </c>
      <c r="B614" s="1">
        <f t="shared" ca="1" si="60"/>
        <v>0.9054092951376399</v>
      </c>
      <c r="C614" s="1">
        <f t="shared" ca="1" si="55"/>
        <v>1.6454129119989034</v>
      </c>
      <c r="D614" s="1">
        <f t="shared" ca="1" si="56"/>
        <v>5.6888543801926446</v>
      </c>
      <c r="E614" s="1">
        <f t="shared" ca="1" si="57"/>
        <v>1.3632629928553144</v>
      </c>
      <c r="F614" s="1">
        <f t="shared" ca="1" si="58"/>
        <v>56.363262992855311</v>
      </c>
      <c r="G614" s="1">
        <f t="shared" ca="1" si="59"/>
        <v>55.258284955339818</v>
      </c>
    </row>
    <row r="615" spans="1:7" x14ac:dyDescent="0.3">
      <c r="A615" s="1">
        <f t="shared" ca="1" si="60"/>
        <v>0.78042953168715656</v>
      </c>
      <c r="B615" s="1">
        <f t="shared" ca="1" si="60"/>
        <v>0.3980996264615656</v>
      </c>
      <c r="C615" s="1">
        <f t="shared" ca="1" si="55"/>
        <v>0.70414604908044043</v>
      </c>
      <c r="D615" s="1">
        <f t="shared" ca="1" si="56"/>
        <v>2.5013337237769906</v>
      </c>
      <c r="E615" s="1">
        <f t="shared" ca="1" si="57"/>
        <v>-0.56468365666314335</v>
      </c>
      <c r="F615" s="1">
        <f t="shared" ca="1" si="58"/>
        <v>54.435316343336858</v>
      </c>
      <c r="G615" s="1">
        <f t="shared" ca="1" si="59"/>
        <v>55.780429531687155</v>
      </c>
    </row>
    <row r="616" spans="1:7" x14ac:dyDescent="0.3">
      <c r="A616" s="1">
        <f t="shared" ca="1" si="60"/>
        <v>0.87143790793423703</v>
      </c>
      <c r="B616" s="1">
        <f t="shared" ca="1" si="60"/>
        <v>0.98915994495488524</v>
      </c>
      <c r="C616" s="1">
        <f t="shared" ca="1" si="55"/>
        <v>0.5246154094392339</v>
      </c>
      <c r="D616" s="1">
        <f t="shared" ca="1" si="56"/>
        <v>6.2150752325911034</v>
      </c>
      <c r="E616" s="1">
        <f t="shared" ca="1" si="57"/>
        <v>0.52339903898609552</v>
      </c>
      <c r="F616" s="1">
        <f t="shared" ca="1" si="58"/>
        <v>55.523399038986092</v>
      </c>
      <c r="G616" s="1">
        <f t="shared" ca="1" si="59"/>
        <v>55.871437907934236</v>
      </c>
    </row>
    <row r="617" spans="1:7" x14ac:dyDescent="0.3">
      <c r="A617" s="1">
        <f t="shared" ca="1" si="60"/>
        <v>0.93273435091131984</v>
      </c>
      <c r="B617" s="1">
        <f t="shared" ca="1" si="60"/>
        <v>0.12925194591854128</v>
      </c>
      <c r="C617" s="1">
        <f t="shared" ca="1" si="55"/>
        <v>0.37318854320087125</v>
      </c>
      <c r="D617" s="1">
        <f t="shared" ca="1" si="56"/>
        <v>0.81211392751974909</v>
      </c>
      <c r="E617" s="1">
        <f t="shared" ca="1" si="57"/>
        <v>0.25674095576571865</v>
      </c>
      <c r="F617" s="1">
        <f t="shared" ca="1" si="58"/>
        <v>55.256740955765721</v>
      </c>
      <c r="G617" s="1">
        <f t="shared" ca="1" si="59"/>
        <v>55.932734350911318</v>
      </c>
    </row>
    <row r="618" spans="1:7" x14ac:dyDescent="0.3">
      <c r="A618" s="1">
        <f t="shared" ca="1" si="60"/>
        <v>0.7311888317454851</v>
      </c>
      <c r="B618" s="1">
        <f t="shared" ca="1" si="60"/>
        <v>0.19882406480835579</v>
      </c>
      <c r="C618" s="1">
        <f t="shared" ca="1" si="55"/>
        <v>0.79130718792375176</v>
      </c>
      <c r="D618" s="1">
        <f t="shared" ca="1" si="56"/>
        <v>1.249248442717583</v>
      </c>
      <c r="E618" s="1">
        <f t="shared" ca="1" si="57"/>
        <v>0.25008115454098773</v>
      </c>
      <c r="F618" s="1">
        <f t="shared" ca="1" si="58"/>
        <v>55.250081154540986</v>
      </c>
      <c r="G618" s="1">
        <f t="shared" ca="1" si="59"/>
        <v>55.731188831745484</v>
      </c>
    </row>
    <row r="619" spans="1:7" x14ac:dyDescent="0.3">
      <c r="A619" s="1">
        <f t="shared" ca="1" si="60"/>
        <v>0.76133638047160845</v>
      </c>
      <c r="B619" s="1">
        <f t="shared" ca="1" si="60"/>
        <v>0.18299238748893221</v>
      </c>
      <c r="C619" s="1">
        <f t="shared" ca="1" si="55"/>
        <v>0.73848492809480026</v>
      </c>
      <c r="D619" s="1">
        <f t="shared" ca="1" si="56"/>
        <v>1.1497750803961724</v>
      </c>
      <c r="E619" s="1">
        <f t="shared" ca="1" si="57"/>
        <v>0.30181342062816868</v>
      </c>
      <c r="F619" s="1">
        <f t="shared" ca="1" si="58"/>
        <v>55.301813420628172</v>
      </c>
      <c r="G619" s="1">
        <f t="shared" ca="1" si="59"/>
        <v>55.761336380471612</v>
      </c>
    </row>
    <row r="620" spans="1:7" x14ac:dyDescent="0.3">
      <c r="A620" s="1">
        <f t="shared" ca="1" si="60"/>
        <v>0.4764883459747844</v>
      </c>
      <c r="B620" s="1">
        <f t="shared" ca="1" si="60"/>
        <v>0.61648456821610398</v>
      </c>
      <c r="C620" s="1">
        <f t="shared" ca="1" si="55"/>
        <v>1.217630497106994</v>
      </c>
      <c r="D620" s="1">
        <f t="shared" ca="1" si="56"/>
        <v>3.873486781118376</v>
      </c>
      <c r="E620" s="1">
        <f t="shared" ca="1" si="57"/>
        <v>-0.90580741814721799</v>
      </c>
      <c r="F620" s="1">
        <f t="shared" ca="1" si="58"/>
        <v>54.094192581852781</v>
      </c>
      <c r="G620" s="1">
        <f t="shared" ca="1" si="59"/>
        <v>55.476488345974786</v>
      </c>
    </row>
    <row r="621" spans="1:7" x14ac:dyDescent="0.3">
      <c r="A621" s="1">
        <f t="shared" ca="1" si="60"/>
        <v>0.83567523354694917</v>
      </c>
      <c r="B621" s="1">
        <f t="shared" ca="1" si="60"/>
        <v>0.1605588818560153</v>
      </c>
      <c r="C621" s="1">
        <f t="shared" ca="1" si="55"/>
        <v>0.59919148524074795</v>
      </c>
      <c r="D621" s="1">
        <f t="shared" ca="1" si="56"/>
        <v>1.0088212074148983</v>
      </c>
      <c r="E621" s="1">
        <f t="shared" ca="1" si="57"/>
        <v>0.31928433039586446</v>
      </c>
      <c r="F621" s="1">
        <f t="shared" ca="1" si="58"/>
        <v>55.319284330395867</v>
      </c>
      <c r="G621" s="1">
        <f t="shared" ca="1" si="59"/>
        <v>55.835675233546951</v>
      </c>
    </row>
    <row r="622" spans="1:7" x14ac:dyDescent="0.3">
      <c r="A622" s="1">
        <f t="shared" ca="1" si="60"/>
        <v>0.39793447588336062</v>
      </c>
      <c r="B622" s="1">
        <f t="shared" ca="1" si="60"/>
        <v>0.83127962316600779</v>
      </c>
      <c r="C622" s="1">
        <f t="shared" ca="1" si="55"/>
        <v>1.3575477308074053</v>
      </c>
      <c r="D622" s="1">
        <f t="shared" ca="1" si="56"/>
        <v>5.2230839144344436</v>
      </c>
      <c r="E622" s="1">
        <f t="shared" ca="1" si="57"/>
        <v>0.663547106174874</v>
      </c>
      <c r="F622" s="1">
        <f t="shared" ca="1" si="58"/>
        <v>55.663547106174875</v>
      </c>
      <c r="G622" s="1">
        <f t="shared" ca="1" si="59"/>
        <v>55.397934475883361</v>
      </c>
    </row>
    <row r="623" spans="1:7" x14ac:dyDescent="0.3">
      <c r="A623" s="1">
        <f t="shared" ca="1" si="60"/>
        <v>0.39254818547795278</v>
      </c>
      <c r="B623" s="1">
        <f t="shared" ca="1" si="60"/>
        <v>0.58429646440409333</v>
      </c>
      <c r="C623" s="1">
        <f t="shared" ca="1" si="55"/>
        <v>1.3675496215829412</v>
      </c>
      <c r="D623" s="1">
        <f t="shared" ca="1" si="56"/>
        <v>3.6712429601807792</v>
      </c>
      <c r="E623" s="1">
        <f t="shared" ca="1" si="57"/>
        <v>-1.1801731683484848</v>
      </c>
      <c r="F623" s="1">
        <f t="shared" ca="1" si="58"/>
        <v>53.819826831651518</v>
      </c>
      <c r="G623" s="1">
        <f t="shared" ca="1" si="59"/>
        <v>55.392548185477956</v>
      </c>
    </row>
    <row r="624" spans="1:7" x14ac:dyDescent="0.3">
      <c r="A624" s="1">
        <f t="shared" ca="1" si="60"/>
        <v>0.13494654200374057</v>
      </c>
      <c r="B624" s="1">
        <f t="shared" ca="1" si="60"/>
        <v>0.56081118111620198</v>
      </c>
      <c r="C624" s="1">
        <f t="shared" ca="1" si="55"/>
        <v>2.0014377652697628</v>
      </c>
      <c r="D624" s="1">
        <f t="shared" ca="1" si="56"/>
        <v>3.5236805732913501</v>
      </c>
      <c r="E624" s="1">
        <f t="shared" ca="1" si="57"/>
        <v>-1.8571104049099472</v>
      </c>
      <c r="F624" s="1">
        <f t="shared" ca="1" si="58"/>
        <v>53.142889595090054</v>
      </c>
      <c r="G624" s="1">
        <f t="shared" ca="1" si="59"/>
        <v>55.134946542003739</v>
      </c>
    </row>
    <row r="625" spans="1:7" x14ac:dyDescent="0.3">
      <c r="A625" s="1">
        <f t="shared" ca="1" si="60"/>
        <v>0.28441877470650023</v>
      </c>
      <c r="B625" s="1">
        <f t="shared" ca="1" si="60"/>
        <v>0.74270912643934139</v>
      </c>
      <c r="C625" s="1">
        <f t="shared" ca="1" si="55"/>
        <v>1.5857538069256205</v>
      </c>
      <c r="D625" s="1">
        <f t="shared" ca="1" si="56"/>
        <v>4.6665790707518555</v>
      </c>
      <c r="E625" s="1">
        <f t="shared" ca="1" si="57"/>
        <v>-7.2617833709328464E-2</v>
      </c>
      <c r="F625" s="1">
        <f t="shared" ca="1" si="58"/>
        <v>54.92738216629067</v>
      </c>
      <c r="G625" s="1">
        <f t="shared" ca="1" si="59"/>
        <v>55.284418774706502</v>
      </c>
    </row>
    <row r="626" spans="1:7" x14ac:dyDescent="0.3">
      <c r="A626" s="1">
        <f t="shared" ca="1" si="60"/>
        <v>0.96441973214357168</v>
      </c>
      <c r="B626" s="1">
        <f t="shared" ca="1" si="60"/>
        <v>0.87664317176021611</v>
      </c>
      <c r="C626" s="1">
        <f t="shared" ca="1" si="55"/>
        <v>0.26917901978305742</v>
      </c>
      <c r="D626" s="1">
        <f t="shared" ca="1" si="56"/>
        <v>5.5081114964431004</v>
      </c>
      <c r="E626" s="1">
        <f t="shared" ca="1" si="57"/>
        <v>0.19229325096565236</v>
      </c>
      <c r="F626" s="1">
        <f t="shared" ca="1" si="58"/>
        <v>55.192293250965655</v>
      </c>
      <c r="G626" s="1">
        <f t="shared" ca="1" si="59"/>
        <v>55.964419732143568</v>
      </c>
    </row>
    <row r="627" spans="1:7" x14ac:dyDescent="0.3">
      <c r="A627" s="1">
        <f t="shared" ca="1" si="60"/>
        <v>0.89521291115700863</v>
      </c>
      <c r="B627" s="1">
        <f t="shared" ca="1" si="60"/>
        <v>0.58035006182366533</v>
      </c>
      <c r="C627" s="1">
        <f t="shared" ca="1" si="55"/>
        <v>0.47051822374401842</v>
      </c>
      <c r="D627" s="1">
        <f t="shared" ca="1" si="56"/>
        <v>3.6464469814712186</v>
      </c>
      <c r="E627" s="1">
        <f t="shared" ca="1" si="57"/>
        <v>-0.41181869563663337</v>
      </c>
      <c r="F627" s="1">
        <f t="shared" ca="1" si="58"/>
        <v>54.588181304363367</v>
      </c>
      <c r="G627" s="1">
        <f t="shared" ca="1" si="59"/>
        <v>55.89521291115701</v>
      </c>
    </row>
    <row r="628" spans="1:7" x14ac:dyDescent="0.3">
      <c r="A628" s="1">
        <f t="shared" ca="1" si="60"/>
        <v>1.5463398529060091E-2</v>
      </c>
      <c r="B628" s="1">
        <f t="shared" ca="1" si="60"/>
        <v>0.915739468237879</v>
      </c>
      <c r="C628" s="1">
        <f t="shared" ca="1" si="55"/>
        <v>2.8876562928249876</v>
      </c>
      <c r="D628" s="1">
        <f t="shared" ca="1" si="56"/>
        <v>5.7537607720366886</v>
      </c>
      <c r="E628" s="1">
        <f t="shared" ca="1" si="57"/>
        <v>2.4923299214372401</v>
      </c>
      <c r="F628" s="1">
        <f t="shared" ca="1" si="58"/>
        <v>57.492329921437239</v>
      </c>
      <c r="G628" s="1">
        <f t="shared" ca="1" si="59"/>
        <v>55.015463398529057</v>
      </c>
    </row>
    <row r="629" spans="1:7" x14ac:dyDescent="0.3">
      <c r="A629" s="1">
        <f t="shared" ca="1" si="60"/>
        <v>0.93833023050507647</v>
      </c>
      <c r="B629" s="1">
        <f t="shared" ca="1" si="60"/>
        <v>0.65365322034322915</v>
      </c>
      <c r="C629" s="1">
        <f t="shared" ca="1" si="55"/>
        <v>0.35680059928780705</v>
      </c>
      <c r="D629" s="1">
        <f t="shared" ca="1" si="56"/>
        <v>4.1070243100511981</v>
      </c>
      <c r="E629" s="1">
        <f t="shared" ca="1" si="57"/>
        <v>-0.20304165569151747</v>
      </c>
      <c r="F629" s="1">
        <f t="shared" ca="1" si="58"/>
        <v>54.796958344308486</v>
      </c>
      <c r="G629" s="1">
        <f t="shared" ca="1" si="59"/>
        <v>55.938330230505073</v>
      </c>
    </row>
    <row r="630" spans="1:7" x14ac:dyDescent="0.3">
      <c r="A630" s="1">
        <f t="shared" ca="1" si="60"/>
        <v>0.35669771174001197</v>
      </c>
      <c r="B630" s="1">
        <f t="shared" ca="1" si="60"/>
        <v>0.83428000610030895</v>
      </c>
      <c r="C630" s="1">
        <f t="shared" ca="1" si="55"/>
        <v>1.4358736725217418</v>
      </c>
      <c r="D630" s="1">
        <f t="shared" ca="1" si="56"/>
        <v>5.2419358764031569</v>
      </c>
      <c r="E630" s="1">
        <f t="shared" ca="1" si="57"/>
        <v>0.72532059837686835</v>
      </c>
      <c r="F630" s="1">
        <f t="shared" ca="1" si="58"/>
        <v>55.725320598376868</v>
      </c>
      <c r="G630" s="1">
        <f t="shared" ca="1" si="59"/>
        <v>55.356697711740011</v>
      </c>
    </row>
    <row r="631" spans="1:7" x14ac:dyDescent="0.3">
      <c r="A631" s="1">
        <f t="shared" ca="1" si="60"/>
        <v>0.74855265978190555</v>
      </c>
      <c r="B631" s="1">
        <f t="shared" ca="1" si="60"/>
        <v>0.8599810026108512</v>
      </c>
      <c r="C631" s="1">
        <f t="shared" ca="1" si="55"/>
        <v>0.76106993613875218</v>
      </c>
      <c r="D631" s="1">
        <f t="shared" ca="1" si="56"/>
        <v>5.4034200000580697</v>
      </c>
      <c r="E631" s="1">
        <f t="shared" ca="1" si="57"/>
        <v>0.48505423487115423</v>
      </c>
      <c r="F631" s="1">
        <f t="shared" ca="1" si="58"/>
        <v>55.485054234871157</v>
      </c>
      <c r="G631" s="1">
        <f t="shared" ca="1" si="59"/>
        <v>55.748552659781907</v>
      </c>
    </row>
    <row r="632" spans="1:7" x14ac:dyDescent="0.3">
      <c r="A632" s="1">
        <f t="shared" ca="1" si="60"/>
        <v>0.26040638559061391</v>
      </c>
      <c r="B632" s="1">
        <f t="shared" ca="1" si="60"/>
        <v>0.48127957956462819</v>
      </c>
      <c r="C632" s="1">
        <f t="shared" ca="1" si="55"/>
        <v>1.6404339954481604</v>
      </c>
      <c r="D632" s="1">
        <f t="shared" ca="1" si="56"/>
        <v>3.0239687829660404</v>
      </c>
      <c r="E632" s="1">
        <f t="shared" ca="1" si="57"/>
        <v>-1.6290990633837239</v>
      </c>
      <c r="F632" s="1">
        <f t="shared" ca="1" si="58"/>
        <v>53.370900936616273</v>
      </c>
      <c r="G632" s="1">
        <f t="shared" ca="1" si="59"/>
        <v>55.260406385590613</v>
      </c>
    </row>
    <row r="633" spans="1:7" x14ac:dyDescent="0.3">
      <c r="A633" s="1">
        <f t="shared" ca="1" si="60"/>
        <v>0.12691498665543</v>
      </c>
      <c r="B633" s="1">
        <f t="shared" ca="1" si="60"/>
        <v>0.72343089572699182</v>
      </c>
      <c r="C633" s="1">
        <f t="shared" ca="1" si="55"/>
        <v>2.0318650610133027</v>
      </c>
      <c r="D633" s="1">
        <f t="shared" ca="1" si="56"/>
        <v>4.545450374791602</v>
      </c>
      <c r="E633" s="1">
        <f t="shared" ca="1" si="57"/>
        <v>-0.33762343004675471</v>
      </c>
      <c r="F633" s="1">
        <f t="shared" ca="1" si="58"/>
        <v>54.662376569953246</v>
      </c>
      <c r="G633" s="1">
        <f t="shared" ca="1" si="59"/>
        <v>55.126914986655429</v>
      </c>
    </row>
    <row r="634" spans="1:7" x14ac:dyDescent="0.3">
      <c r="A634" s="1">
        <f t="shared" ca="1" si="60"/>
        <v>0.34528147168692469</v>
      </c>
      <c r="B634" s="1">
        <f t="shared" ca="1" si="60"/>
        <v>0.84145779672708665</v>
      </c>
      <c r="C634" s="1">
        <f t="shared" ca="1" si="55"/>
        <v>1.4583520388585924</v>
      </c>
      <c r="D634" s="1">
        <f t="shared" ca="1" si="56"/>
        <v>5.2870352650073373</v>
      </c>
      <c r="E634" s="1">
        <f t="shared" ca="1" si="57"/>
        <v>0.79266963593931516</v>
      </c>
      <c r="F634" s="1">
        <f t="shared" ca="1" si="58"/>
        <v>55.792669635939312</v>
      </c>
      <c r="G634" s="1">
        <f t="shared" ca="1" si="59"/>
        <v>55.345281471686924</v>
      </c>
    </row>
    <row r="635" spans="1:7" x14ac:dyDescent="0.3">
      <c r="A635" s="1">
        <f t="shared" ca="1" si="60"/>
        <v>0.16464981371062137</v>
      </c>
      <c r="B635" s="1">
        <f t="shared" ca="1" si="60"/>
        <v>0.3127434016368621</v>
      </c>
      <c r="C635" s="1">
        <f t="shared" ca="1" si="55"/>
        <v>1.8994390759310691</v>
      </c>
      <c r="D635" s="1">
        <f t="shared" ca="1" si="56"/>
        <v>1.965024746082096</v>
      </c>
      <c r="E635" s="1">
        <f t="shared" ca="1" si="57"/>
        <v>-0.72956677653503488</v>
      </c>
      <c r="F635" s="1">
        <f t="shared" ca="1" si="58"/>
        <v>54.270433223464963</v>
      </c>
      <c r="G635" s="1">
        <f t="shared" ca="1" si="59"/>
        <v>55.164649813710625</v>
      </c>
    </row>
    <row r="636" spans="1:7" x14ac:dyDescent="0.3">
      <c r="A636" s="1">
        <f t="shared" ca="1" si="60"/>
        <v>0.78490687187636821</v>
      </c>
      <c r="B636" s="1">
        <f t="shared" ca="1" si="60"/>
        <v>0.61548966219492163</v>
      </c>
      <c r="C636" s="1">
        <f t="shared" ca="1" si="55"/>
        <v>0.69597442882588856</v>
      </c>
      <c r="D636" s="1">
        <f t="shared" ca="1" si="56"/>
        <v>3.8672356022240586</v>
      </c>
      <c r="E636" s="1">
        <f t="shared" ca="1" si="57"/>
        <v>-0.52063961295838468</v>
      </c>
      <c r="F636" s="1">
        <f t="shared" ca="1" si="58"/>
        <v>54.479360387041616</v>
      </c>
      <c r="G636" s="1">
        <f t="shared" ca="1" si="59"/>
        <v>55.784906871876366</v>
      </c>
    </row>
    <row r="637" spans="1:7" x14ac:dyDescent="0.3">
      <c r="A637" s="1">
        <f t="shared" ca="1" si="60"/>
        <v>9.2434729291775986E-3</v>
      </c>
      <c r="B637" s="1">
        <f t="shared" ca="1" si="60"/>
        <v>0.3031346653971112</v>
      </c>
      <c r="C637" s="1">
        <f t="shared" ca="1" si="55"/>
        <v>3.0606658118159245</v>
      </c>
      <c r="D637" s="1">
        <f t="shared" ca="1" si="56"/>
        <v>1.9046512757199292</v>
      </c>
      <c r="E637" s="1">
        <f t="shared" ca="1" si="57"/>
        <v>-1.0029421012547468</v>
      </c>
      <c r="F637" s="1">
        <f t="shared" ca="1" si="58"/>
        <v>53.997057898745254</v>
      </c>
      <c r="G637" s="1">
        <f t="shared" ca="1" si="59"/>
        <v>55.009243472929178</v>
      </c>
    </row>
    <row r="638" spans="1:7" x14ac:dyDescent="0.3">
      <c r="A638" s="1">
        <f t="shared" ca="1" si="60"/>
        <v>0.59406185580953041</v>
      </c>
      <c r="B638" s="1">
        <f t="shared" ca="1" si="60"/>
        <v>0.91226609688221028</v>
      </c>
      <c r="C638" s="1">
        <f t="shared" ca="1" si="55"/>
        <v>1.0205604643347883</v>
      </c>
      <c r="D638" s="1">
        <f t="shared" ca="1" si="56"/>
        <v>5.7319369361683723</v>
      </c>
      <c r="E638" s="1">
        <f t="shared" ca="1" si="57"/>
        <v>0.86938622086115902</v>
      </c>
      <c r="F638" s="1">
        <f t="shared" ca="1" si="58"/>
        <v>55.869386220861159</v>
      </c>
      <c r="G638" s="1">
        <f t="shared" ca="1" si="59"/>
        <v>55.594061855809528</v>
      </c>
    </row>
    <row r="639" spans="1:7" x14ac:dyDescent="0.3">
      <c r="A639" s="1">
        <f t="shared" ca="1" si="60"/>
        <v>0.94078439314442386</v>
      </c>
      <c r="B639" s="1">
        <f t="shared" ca="1" si="60"/>
        <v>0.53645644588824637</v>
      </c>
      <c r="C639" s="1">
        <f t="shared" ca="1" si="55"/>
        <v>0.34940317942168109</v>
      </c>
      <c r="D639" s="1">
        <f t="shared" ca="1" si="56"/>
        <v>3.3706552587468104</v>
      </c>
      <c r="E639" s="1">
        <f t="shared" ca="1" si="57"/>
        <v>-0.34027665382133832</v>
      </c>
      <c r="F639" s="1">
        <f t="shared" ca="1" si="58"/>
        <v>54.659723346178659</v>
      </c>
      <c r="G639" s="1">
        <f t="shared" ca="1" si="59"/>
        <v>55.940784393144426</v>
      </c>
    </row>
    <row r="640" spans="1:7" x14ac:dyDescent="0.3">
      <c r="A640" s="1">
        <f t="shared" ca="1" si="60"/>
        <v>0.72115543546369676</v>
      </c>
      <c r="B640" s="1">
        <f t="shared" ca="1" si="60"/>
        <v>7.2331334359529986E-2</v>
      </c>
      <c r="C640" s="1">
        <f t="shared" ca="1" si="55"/>
        <v>0.8085797199590129</v>
      </c>
      <c r="D640" s="1">
        <f t="shared" ca="1" si="56"/>
        <v>0.45447117729649278</v>
      </c>
      <c r="E640" s="1">
        <f t="shared" ca="1" si="57"/>
        <v>0.72650346107346819</v>
      </c>
      <c r="F640" s="1">
        <f t="shared" ca="1" si="58"/>
        <v>55.72650346107347</v>
      </c>
      <c r="G640" s="1">
        <f t="shared" ca="1" si="59"/>
        <v>55.7211554354637</v>
      </c>
    </row>
    <row r="641" spans="1:7" x14ac:dyDescent="0.3">
      <c r="A641" s="1">
        <f t="shared" ca="1" si="60"/>
        <v>0.14029528174287531</v>
      </c>
      <c r="B641" s="1">
        <f t="shared" ca="1" si="60"/>
        <v>0.42250618967971476</v>
      </c>
      <c r="C641" s="1">
        <f t="shared" ca="1" si="55"/>
        <v>1.9819212508129689</v>
      </c>
      <c r="D641" s="1">
        <f t="shared" ca="1" si="56"/>
        <v>2.6546846831880151</v>
      </c>
      <c r="E641" s="1">
        <f t="shared" ca="1" si="57"/>
        <v>-1.7515899491128974</v>
      </c>
      <c r="F641" s="1">
        <f t="shared" ca="1" si="58"/>
        <v>53.248410050887102</v>
      </c>
      <c r="G641" s="1">
        <f t="shared" ca="1" si="59"/>
        <v>55.140295281742873</v>
      </c>
    </row>
    <row r="642" spans="1:7" x14ac:dyDescent="0.3">
      <c r="A642" s="1">
        <f t="shared" ca="1" si="60"/>
        <v>0.38318211565391669</v>
      </c>
      <c r="B642" s="1">
        <f t="shared" ca="1" si="60"/>
        <v>0.88377752321736236</v>
      </c>
      <c r="C642" s="1">
        <f t="shared" ca="1" si="55"/>
        <v>1.3850955959960576</v>
      </c>
      <c r="D642" s="1">
        <f t="shared" ca="1" si="56"/>
        <v>5.5529379486948969</v>
      </c>
      <c r="E642" s="1">
        <f t="shared" ca="1" si="57"/>
        <v>1.0319092717243556</v>
      </c>
      <c r="F642" s="1">
        <f t="shared" ca="1" si="58"/>
        <v>56.031909271724359</v>
      </c>
      <c r="G642" s="1">
        <f t="shared" ca="1" si="59"/>
        <v>55.383182115653916</v>
      </c>
    </row>
    <row r="643" spans="1:7" x14ac:dyDescent="0.3">
      <c r="A643" s="1">
        <f t="shared" ca="1" si="60"/>
        <v>8.1761692181704593E-2</v>
      </c>
      <c r="B643" s="1">
        <f t="shared" ca="1" si="60"/>
        <v>0.81340568274182623</v>
      </c>
      <c r="C643" s="1">
        <f t="shared" ref="C643:C706" ca="1" si="61">SQRT(-2 * LN(A643))</f>
        <v>2.2378321902243985</v>
      </c>
      <c r="D643" s="1">
        <f t="shared" ref="D643:D706" ca="1" si="62">2*PI()*B643</f>
        <v>5.1107786345798223</v>
      </c>
      <c r="E643" s="1">
        <f t="shared" ref="E643:E706" ca="1" si="63">C643 * COS(D643)</f>
        <v>0.86813256091323787</v>
      </c>
      <c r="F643" s="1">
        <f t="shared" ref="F643:F706" ca="1" si="64">55+E643</f>
        <v>55.868132560913239</v>
      </c>
      <c r="G643" s="1">
        <f t="shared" ref="G643:G706" ca="1" si="65">55+A643</f>
        <v>55.081761692181708</v>
      </c>
    </row>
    <row r="644" spans="1:7" x14ac:dyDescent="0.3">
      <c r="A644" s="1">
        <f t="shared" ca="1" si="60"/>
        <v>0.29777598296325991</v>
      </c>
      <c r="B644" s="1">
        <f t="shared" ca="1" si="60"/>
        <v>0.64266004883910921</v>
      </c>
      <c r="C644" s="1">
        <f t="shared" ca="1" si="61"/>
        <v>1.5565434849009554</v>
      </c>
      <c r="D644" s="1">
        <f t="shared" ca="1" si="62"/>
        <v>4.0379521763772059</v>
      </c>
      <c r="E644" s="1">
        <f t="shared" ca="1" si="63"/>
        <v>-0.97199529465653545</v>
      </c>
      <c r="F644" s="1">
        <f t="shared" ca="1" si="64"/>
        <v>54.028004705343463</v>
      </c>
      <c r="G644" s="1">
        <f t="shared" ca="1" si="65"/>
        <v>55.297775982963259</v>
      </c>
    </row>
    <row r="645" spans="1:7" x14ac:dyDescent="0.3">
      <c r="A645" s="1">
        <f t="shared" ca="1" si="60"/>
        <v>0.94741814852286654</v>
      </c>
      <c r="B645" s="1">
        <f t="shared" ca="1" si="60"/>
        <v>0.84647634635195657</v>
      </c>
      <c r="C645" s="1">
        <f t="shared" ca="1" si="61"/>
        <v>0.32867836113855448</v>
      </c>
      <c r="D645" s="1">
        <f t="shared" ca="1" si="62"/>
        <v>5.3185677422736717</v>
      </c>
      <c r="E645" s="1">
        <f t="shared" ca="1" si="63"/>
        <v>0.18725832204194509</v>
      </c>
      <c r="F645" s="1">
        <f t="shared" ca="1" si="64"/>
        <v>55.187258322041949</v>
      </c>
      <c r="G645" s="1">
        <f t="shared" ca="1" si="65"/>
        <v>55.947418148522864</v>
      </c>
    </row>
    <row r="646" spans="1:7" x14ac:dyDescent="0.3">
      <c r="A646" s="1">
        <f t="shared" ca="1" si="60"/>
        <v>0.55099066581407852</v>
      </c>
      <c r="B646" s="1">
        <f t="shared" ca="1" si="60"/>
        <v>0.41360812874667641</v>
      </c>
      <c r="C646" s="1">
        <f t="shared" ca="1" si="61"/>
        <v>1.0918217898714351</v>
      </c>
      <c r="D646" s="1">
        <f t="shared" ca="1" si="62"/>
        <v>2.5987765174711597</v>
      </c>
      <c r="E646" s="1">
        <f t="shared" ca="1" si="63"/>
        <v>-0.93488049280372421</v>
      </c>
      <c r="F646" s="1">
        <f t="shared" ca="1" si="64"/>
        <v>54.065119507196279</v>
      </c>
      <c r="G646" s="1">
        <f t="shared" ca="1" si="65"/>
        <v>55.550990665814076</v>
      </c>
    </row>
    <row r="647" spans="1:7" x14ac:dyDescent="0.3">
      <c r="A647" s="1">
        <f t="shared" ca="1" si="60"/>
        <v>0.76149231182088051</v>
      </c>
      <c r="B647" s="1">
        <f t="shared" ca="1" si="60"/>
        <v>0.70904001160831132</v>
      </c>
      <c r="C647" s="1">
        <f t="shared" ca="1" si="61"/>
        <v>0.73820756267669496</v>
      </c>
      <c r="D647" s="1">
        <f t="shared" ca="1" si="62"/>
        <v>4.4550297831397847</v>
      </c>
      <c r="E647" s="1">
        <f t="shared" ca="1" si="63"/>
        <v>-0.18789420891742167</v>
      </c>
      <c r="F647" s="1">
        <f t="shared" ca="1" si="64"/>
        <v>54.81210579108258</v>
      </c>
      <c r="G647" s="1">
        <f t="shared" ca="1" si="65"/>
        <v>55.761492311820881</v>
      </c>
    </row>
    <row r="648" spans="1:7" x14ac:dyDescent="0.3">
      <c r="A648" s="1">
        <f t="shared" ca="1" si="60"/>
        <v>0.64744808136802534</v>
      </c>
      <c r="B648" s="1">
        <f t="shared" ca="1" si="60"/>
        <v>0.85028264131399345</v>
      </c>
      <c r="C648" s="1">
        <f t="shared" ca="1" si="61"/>
        <v>0.93243409615768025</v>
      </c>
      <c r="D648" s="1">
        <f t="shared" ca="1" si="62"/>
        <v>5.3424833988539335</v>
      </c>
      <c r="E648" s="1">
        <f t="shared" ca="1" si="63"/>
        <v>0.54940979536302292</v>
      </c>
      <c r="F648" s="1">
        <f t="shared" ca="1" si="64"/>
        <v>55.549409795363026</v>
      </c>
      <c r="G648" s="1">
        <f t="shared" ca="1" si="65"/>
        <v>55.647448081368026</v>
      </c>
    </row>
    <row r="649" spans="1:7" x14ac:dyDescent="0.3">
      <c r="A649" s="1">
        <f t="shared" ca="1" si="60"/>
        <v>0.40568215265043994</v>
      </c>
      <c r="B649" s="1">
        <f t="shared" ca="1" si="60"/>
        <v>0.9826806105241217</v>
      </c>
      <c r="C649" s="1">
        <f t="shared" ca="1" si="61"/>
        <v>1.3432686263234801</v>
      </c>
      <c r="D649" s="1">
        <f t="shared" ca="1" si="62"/>
        <v>6.1743643736954272</v>
      </c>
      <c r="E649" s="1">
        <f t="shared" ca="1" si="63"/>
        <v>1.3353229814352892</v>
      </c>
      <c r="F649" s="1">
        <f t="shared" ca="1" si="64"/>
        <v>56.33532298143529</v>
      </c>
      <c r="G649" s="1">
        <f t="shared" ca="1" si="65"/>
        <v>55.405682152650442</v>
      </c>
    </row>
    <row r="650" spans="1:7" x14ac:dyDescent="0.3">
      <c r="A650" s="1">
        <f t="shared" ca="1" si="60"/>
        <v>0.54922866343443455</v>
      </c>
      <c r="B650" s="1">
        <f t="shared" ca="1" si="60"/>
        <v>0.92591988036866679</v>
      </c>
      <c r="C650" s="1">
        <f t="shared" ca="1" si="61"/>
        <v>1.0947514925318496</v>
      </c>
      <c r="D650" s="1">
        <f t="shared" ca="1" si="62"/>
        <v>5.817726187957887</v>
      </c>
      <c r="E650" s="1">
        <f t="shared" ca="1" si="63"/>
        <v>0.97828700296236959</v>
      </c>
      <c r="F650" s="1">
        <f t="shared" ca="1" si="64"/>
        <v>55.978287002962368</v>
      </c>
      <c r="G650" s="1">
        <f t="shared" ca="1" si="65"/>
        <v>55.549228663434434</v>
      </c>
    </row>
    <row r="651" spans="1:7" x14ac:dyDescent="0.3">
      <c r="A651" s="1">
        <f t="shared" ca="1" si="60"/>
        <v>0.89891720210255532</v>
      </c>
      <c r="B651" s="1">
        <f t="shared" ca="1" si="60"/>
        <v>0.78942279039800922</v>
      </c>
      <c r="C651" s="1">
        <f t="shared" ca="1" si="61"/>
        <v>0.46165863741327212</v>
      </c>
      <c r="D651" s="1">
        <f t="shared" ca="1" si="62"/>
        <v>4.9600896777814816</v>
      </c>
      <c r="E651" s="1">
        <f t="shared" ca="1" si="63"/>
        <v>0.11318738004490332</v>
      </c>
      <c r="F651" s="1">
        <f t="shared" ca="1" si="64"/>
        <v>55.113187380044906</v>
      </c>
      <c r="G651" s="1">
        <f t="shared" ca="1" si="65"/>
        <v>55.898917202102552</v>
      </c>
    </row>
    <row r="652" spans="1:7" x14ac:dyDescent="0.3">
      <c r="A652" s="1">
        <f t="shared" ca="1" si="60"/>
        <v>0.76331928332823207</v>
      </c>
      <c r="B652" s="1">
        <f t="shared" ca="1" si="60"/>
        <v>0.30191883567241695</v>
      </c>
      <c r="C652" s="1">
        <f t="shared" ca="1" si="61"/>
        <v>0.73495425353089305</v>
      </c>
      <c r="D652" s="1">
        <f t="shared" ca="1" si="62"/>
        <v>1.8970119922576982</v>
      </c>
      <c r="E652" s="1">
        <f t="shared" ca="1" si="63"/>
        <v>-0.23552386333794006</v>
      </c>
      <c r="F652" s="1">
        <f t="shared" ca="1" si="64"/>
        <v>54.764476136662061</v>
      </c>
      <c r="G652" s="1">
        <f t="shared" ca="1" si="65"/>
        <v>55.763319283328229</v>
      </c>
    </row>
    <row r="653" spans="1:7" x14ac:dyDescent="0.3">
      <c r="A653" s="1">
        <f t="shared" ca="1" si="60"/>
        <v>0.94421241661381461</v>
      </c>
      <c r="B653" s="1">
        <f t="shared" ca="1" si="60"/>
        <v>3.7310321333660412E-2</v>
      </c>
      <c r="C653" s="1">
        <f t="shared" ca="1" si="61"/>
        <v>0.33883364812225886</v>
      </c>
      <c r="D653" s="1">
        <f t="shared" ca="1" si="62"/>
        <v>0.23442766280980418</v>
      </c>
      <c r="E653" s="1">
        <f t="shared" ca="1" si="63"/>
        <v>0.32956568271648173</v>
      </c>
      <c r="F653" s="1">
        <f t="shared" ca="1" si="64"/>
        <v>55.329565682716485</v>
      </c>
      <c r="G653" s="1">
        <f t="shared" ca="1" si="65"/>
        <v>55.944212416613816</v>
      </c>
    </row>
    <row r="654" spans="1:7" x14ac:dyDescent="0.3">
      <c r="A654" s="1">
        <f t="shared" ca="1" si="60"/>
        <v>0.80381209854746849</v>
      </c>
      <c r="B654" s="1">
        <f t="shared" ca="1" si="60"/>
        <v>0.5599374752013726</v>
      </c>
      <c r="C654" s="1">
        <f t="shared" ca="1" si="61"/>
        <v>0.6608929495636916</v>
      </c>
      <c r="D654" s="1">
        <f t="shared" ca="1" si="62"/>
        <v>3.5181909171244983</v>
      </c>
      <c r="E654" s="1">
        <f t="shared" ca="1" si="63"/>
        <v>-0.61457825480275985</v>
      </c>
      <c r="F654" s="1">
        <f t="shared" ca="1" si="64"/>
        <v>54.385421745197242</v>
      </c>
      <c r="G654" s="1">
        <f t="shared" ca="1" si="65"/>
        <v>55.803812098547468</v>
      </c>
    </row>
    <row r="655" spans="1:7" x14ac:dyDescent="0.3">
      <c r="A655" s="1">
        <f t="shared" ca="1" si="60"/>
        <v>0.38877568986824207</v>
      </c>
      <c r="B655" s="1">
        <f t="shared" ca="1" si="60"/>
        <v>0.34762493346610013</v>
      </c>
      <c r="C655" s="1">
        <f t="shared" ca="1" si="61"/>
        <v>1.3745928374684169</v>
      </c>
      <c r="D655" s="1">
        <f t="shared" ca="1" si="62"/>
        <v>2.1841918743634814</v>
      </c>
      <c r="E655" s="1">
        <f t="shared" ca="1" si="63"/>
        <v>-0.79128066384857587</v>
      </c>
      <c r="F655" s="1">
        <f t="shared" ca="1" si="64"/>
        <v>54.208719336151425</v>
      </c>
      <c r="G655" s="1">
        <f t="shared" ca="1" si="65"/>
        <v>55.38877568986824</v>
      </c>
    </row>
    <row r="656" spans="1:7" x14ac:dyDescent="0.3">
      <c r="A656" s="1">
        <f t="shared" ca="1" si="60"/>
        <v>4.4483976032481221E-2</v>
      </c>
      <c r="B656" s="1">
        <f t="shared" ca="1" si="60"/>
        <v>0.64709087770469909</v>
      </c>
      <c r="C656" s="1">
        <f t="shared" ca="1" si="61"/>
        <v>2.4950455882870504</v>
      </c>
      <c r="D656" s="1">
        <f t="shared" ca="1" si="62"/>
        <v>4.0657918952041081</v>
      </c>
      <c r="E656" s="1">
        <f t="shared" ca="1" si="63"/>
        <v>-1.5031998503312773</v>
      </c>
      <c r="F656" s="1">
        <f t="shared" ca="1" si="64"/>
        <v>53.496800149668722</v>
      </c>
      <c r="G656" s="1">
        <f t="shared" ca="1" si="65"/>
        <v>55.044483976032481</v>
      </c>
    </row>
    <row r="657" spans="1:7" x14ac:dyDescent="0.3">
      <c r="A657" s="1">
        <f t="shared" ca="1" si="60"/>
        <v>0.3990175761491207</v>
      </c>
      <c r="B657" s="1">
        <f t="shared" ca="1" si="60"/>
        <v>0.97281961825221863</v>
      </c>
      <c r="C657" s="1">
        <f t="shared" ca="1" si="61"/>
        <v>1.35554403289854</v>
      </c>
      <c r="D657" s="1">
        <f t="shared" ca="1" si="62"/>
        <v>6.1124059319383939</v>
      </c>
      <c r="E657" s="1">
        <f t="shared" ca="1" si="63"/>
        <v>1.3358244066185678</v>
      </c>
      <c r="F657" s="1">
        <f t="shared" ca="1" si="64"/>
        <v>56.33582440661857</v>
      </c>
      <c r="G657" s="1">
        <f t="shared" ca="1" si="65"/>
        <v>55.39901757614912</v>
      </c>
    </row>
    <row r="658" spans="1:7" x14ac:dyDescent="0.3">
      <c r="A658" s="1">
        <f t="shared" ref="A658:B721" ca="1" si="66">RAND()</f>
        <v>0.98481796944401157</v>
      </c>
      <c r="B658" s="1">
        <f t="shared" ca="1" si="66"/>
        <v>0.41906754327177764</v>
      </c>
      <c r="C658" s="1">
        <f t="shared" ca="1" si="61"/>
        <v>0.17491973864069152</v>
      </c>
      <c r="D658" s="1">
        <f t="shared" ca="1" si="62"/>
        <v>2.633079030601079</v>
      </c>
      <c r="E658" s="1">
        <f t="shared" ca="1" si="63"/>
        <v>-0.15278699695601339</v>
      </c>
      <c r="F658" s="1">
        <f t="shared" ca="1" si="64"/>
        <v>54.84721300304399</v>
      </c>
      <c r="G658" s="1">
        <f t="shared" ca="1" si="65"/>
        <v>55.984817969444009</v>
      </c>
    </row>
    <row r="659" spans="1:7" x14ac:dyDescent="0.3">
      <c r="A659" s="1">
        <f t="shared" ca="1" si="66"/>
        <v>9.2421302688312945E-2</v>
      </c>
      <c r="B659" s="1">
        <f t="shared" ca="1" si="66"/>
        <v>0.90637847034446961</v>
      </c>
      <c r="C659" s="1">
        <f t="shared" ca="1" si="61"/>
        <v>2.1823829995360216</v>
      </c>
      <c r="D659" s="1">
        <f t="shared" ca="1" si="62"/>
        <v>5.69494388761228</v>
      </c>
      <c r="E659" s="1">
        <f t="shared" ca="1" si="63"/>
        <v>1.8155632622449693</v>
      </c>
      <c r="F659" s="1">
        <f t="shared" ca="1" si="64"/>
        <v>56.815563262244972</v>
      </c>
      <c r="G659" s="1">
        <f t="shared" ca="1" si="65"/>
        <v>55.092421302688315</v>
      </c>
    </row>
    <row r="660" spans="1:7" x14ac:dyDescent="0.3">
      <c r="A660" s="1">
        <f t="shared" ca="1" si="66"/>
        <v>0.27386970183027426</v>
      </c>
      <c r="B660" s="1">
        <f t="shared" ca="1" si="66"/>
        <v>4.8213707257502736E-2</v>
      </c>
      <c r="C660" s="1">
        <f t="shared" ca="1" si="61"/>
        <v>1.6094115859312421</v>
      </c>
      <c r="D660" s="1">
        <f t="shared" ca="1" si="62"/>
        <v>0.30293565704499897</v>
      </c>
      <c r="E660" s="1">
        <f t="shared" ca="1" si="63"/>
        <v>1.5361267522473931</v>
      </c>
      <c r="F660" s="1">
        <f t="shared" ca="1" si="64"/>
        <v>56.536126752247391</v>
      </c>
      <c r="G660" s="1">
        <f t="shared" ca="1" si="65"/>
        <v>55.273869701830272</v>
      </c>
    </row>
    <row r="661" spans="1:7" x14ac:dyDescent="0.3">
      <c r="A661" s="1">
        <f t="shared" ca="1" si="66"/>
        <v>2.9798550852341177E-2</v>
      </c>
      <c r="B661" s="1">
        <f t="shared" ca="1" si="66"/>
        <v>0.44081720691654347</v>
      </c>
      <c r="C661" s="1">
        <f t="shared" ca="1" si="61"/>
        <v>2.6507717803572906</v>
      </c>
      <c r="D661" s="1">
        <f t="shared" ca="1" si="62"/>
        <v>2.7697361976499693</v>
      </c>
      <c r="E661" s="1">
        <f t="shared" ca="1" si="63"/>
        <v>-2.4696032357087714</v>
      </c>
      <c r="F661" s="1">
        <f t="shared" ca="1" si="64"/>
        <v>52.530396764291226</v>
      </c>
      <c r="G661" s="1">
        <f t="shared" ca="1" si="65"/>
        <v>55.029798550852341</v>
      </c>
    </row>
    <row r="662" spans="1:7" x14ac:dyDescent="0.3">
      <c r="A662" s="1">
        <f t="shared" ca="1" si="66"/>
        <v>0.67645604312673946</v>
      </c>
      <c r="B662" s="1">
        <f t="shared" ca="1" si="66"/>
        <v>0.73553247553546275</v>
      </c>
      <c r="C662" s="1">
        <f t="shared" ca="1" si="61"/>
        <v>0.88418076249485478</v>
      </c>
      <c r="D662" s="1">
        <f t="shared" ca="1" si="62"/>
        <v>4.6214868432378484</v>
      </c>
      <c r="E662" s="1">
        <f t="shared" ca="1" si="63"/>
        <v>-8.0263275714646698E-2</v>
      </c>
      <c r="F662" s="1">
        <f t="shared" ca="1" si="64"/>
        <v>54.91973672428535</v>
      </c>
      <c r="G662" s="1">
        <f t="shared" ca="1" si="65"/>
        <v>55.676456043126741</v>
      </c>
    </row>
    <row r="663" spans="1:7" x14ac:dyDescent="0.3">
      <c r="A663" s="1">
        <f t="shared" ca="1" si="66"/>
        <v>0.77378860083837286</v>
      </c>
      <c r="B663" s="1">
        <f t="shared" ca="1" si="66"/>
        <v>0.91996141197284087</v>
      </c>
      <c r="C663" s="1">
        <f t="shared" ca="1" si="61"/>
        <v>0.71617954205603906</v>
      </c>
      <c r="D663" s="1">
        <f t="shared" ca="1" si="62"/>
        <v>5.7802880268799397</v>
      </c>
      <c r="E663" s="1">
        <f t="shared" ca="1" si="63"/>
        <v>0.62750924577910183</v>
      </c>
      <c r="F663" s="1">
        <f t="shared" ca="1" si="64"/>
        <v>55.627509245779102</v>
      </c>
      <c r="G663" s="1">
        <f t="shared" ca="1" si="65"/>
        <v>55.773788600838373</v>
      </c>
    </row>
    <row r="664" spans="1:7" x14ac:dyDescent="0.3">
      <c r="A664" s="1">
        <f t="shared" ca="1" si="66"/>
        <v>0.26777415485053246</v>
      </c>
      <c r="B664" s="1">
        <f t="shared" ca="1" si="66"/>
        <v>0.32493416439588474</v>
      </c>
      <c r="C664" s="1">
        <f t="shared" ca="1" si="61"/>
        <v>1.6233369086723819</v>
      </c>
      <c r="D664" s="1">
        <f t="shared" ca="1" si="62"/>
        <v>2.041621567532899</v>
      </c>
      <c r="E664" s="1">
        <f t="shared" ca="1" si="63"/>
        <v>-0.7363811558961294</v>
      </c>
      <c r="F664" s="1">
        <f t="shared" ca="1" si="64"/>
        <v>54.263618844103874</v>
      </c>
      <c r="G664" s="1">
        <f t="shared" ca="1" si="65"/>
        <v>55.267774154850535</v>
      </c>
    </row>
    <row r="665" spans="1:7" x14ac:dyDescent="0.3">
      <c r="A665" s="1">
        <f t="shared" ca="1" si="66"/>
        <v>0.59198921030841367</v>
      </c>
      <c r="B665" s="1">
        <f t="shared" ca="1" si="66"/>
        <v>0.25673780299789217</v>
      </c>
      <c r="C665" s="1">
        <f t="shared" ca="1" si="61"/>
        <v>1.0239793651188545</v>
      </c>
      <c r="D665" s="1">
        <f t="shared" ca="1" si="62"/>
        <v>1.6131311915939233</v>
      </c>
      <c r="E665" s="1">
        <f t="shared" ca="1" si="63"/>
        <v>-4.3337080191656538E-2</v>
      </c>
      <c r="F665" s="1">
        <f t="shared" ca="1" si="64"/>
        <v>54.956662919808345</v>
      </c>
      <c r="G665" s="1">
        <f t="shared" ca="1" si="65"/>
        <v>55.591989210308412</v>
      </c>
    </row>
    <row r="666" spans="1:7" x14ac:dyDescent="0.3">
      <c r="A666" s="1">
        <f t="shared" ca="1" si="66"/>
        <v>0.65981441943863883</v>
      </c>
      <c r="B666" s="1">
        <f t="shared" ca="1" si="66"/>
        <v>0.12712444427465841</v>
      </c>
      <c r="C666" s="1">
        <f t="shared" ca="1" si="61"/>
        <v>0.91191739337469979</v>
      </c>
      <c r="D666" s="1">
        <f t="shared" ca="1" si="62"/>
        <v>0.79874644044990384</v>
      </c>
      <c r="E666" s="1">
        <f t="shared" ca="1" si="63"/>
        <v>0.63615850735009583</v>
      </c>
      <c r="F666" s="1">
        <f t="shared" ca="1" si="64"/>
        <v>55.636158507350096</v>
      </c>
      <c r="G666" s="1">
        <f t="shared" ca="1" si="65"/>
        <v>55.659814419438639</v>
      </c>
    </row>
    <row r="667" spans="1:7" x14ac:dyDescent="0.3">
      <c r="A667" s="1">
        <f t="shared" ca="1" si="66"/>
        <v>0.81512169604170892</v>
      </c>
      <c r="B667" s="1">
        <f t="shared" ca="1" si="66"/>
        <v>0.41772188999975024</v>
      </c>
      <c r="C667" s="1">
        <f t="shared" ca="1" si="61"/>
        <v>0.63940262212766197</v>
      </c>
      <c r="D667" s="1">
        <f t="shared" ca="1" si="62"/>
        <v>2.6246240417337181</v>
      </c>
      <c r="E667" s="1">
        <f t="shared" ca="1" si="63"/>
        <v>-0.55584639964052396</v>
      </c>
      <c r="F667" s="1">
        <f t="shared" ca="1" si="64"/>
        <v>54.444153600359478</v>
      </c>
      <c r="G667" s="1">
        <f t="shared" ca="1" si="65"/>
        <v>55.815121696041707</v>
      </c>
    </row>
    <row r="668" spans="1:7" x14ac:dyDescent="0.3">
      <c r="A668" s="1">
        <f t="shared" ca="1" si="66"/>
        <v>0.23010667376024985</v>
      </c>
      <c r="B668" s="1">
        <f t="shared" ca="1" si="66"/>
        <v>0.12459363541028146</v>
      </c>
      <c r="C668" s="1">
        <f t="shared" ca="1" si="61"/>
        <v>1.7141833499499555</v>
      </c>
      <c r="D668" s="1">
        <f t="shared" ca="1" si="62"/>
        <v>0.78284489937797064</v>
      </c>
      <c r="E668" s="1">
        <f t="shared" ca="1" si="63"/>
        <v>1.2152015551799882</v>
      </c>
      <c r="F668" s="1">
        <f t="shared" ca="1" si="64"/>
        <v>56.215201555179988</v>
      </c>
      <c r="G668" s="1">
        <f t="shared" ca="1" si="65"/>
        <v>55.230106673760247</v>
      </c>
    </row>
    <row r="669" spans="1:7" x14ac:dyDescent="0.3">
      <c r="A669" s="1">
        <f t="shared" ca="1" si="66"/>
        <v>0.68933802500977415</v>
      </c>
      <c r="B669" s="1">
        <f t="shared" ca="1" si="66"/>
        <v>0.10417583143032616</v>
      </c>
      <c r="C669" s="1">
        <f t="shared" ca="1" si="61"/>
        <v>0.86258162041405217</v>
      </c>
      <c r="D669" s="1">
        <f t="shared" ca="1" si="62"/>
        <v>0.65455605340624268</v>
      </c>
      <c r="E669" s="1">
        <f t="shared" ca="1" si="63"/>
        <v>0.68430177101477441</v>
      </c>
      <c r="F669" s="1">
        <f t="shared" ca="1" si="64"/>
        <v>55.684301771014773</v>
      </c>
      <c r="G669" s="1">
        <f t="shared" ca="1" si="65"/>
        <v>55.689338025009775</v>
      </c>
    </row>
    <row r="670" spans="1:7" x14ac:dyDescent="0.3">
      <c r="A670" s="1">
        <f t="shared" ca="1" si="66"/>
        <v>0.69672703210772624</v>
      </c>
      <c r="B670" s="1">
        <f t="shared" ca="1" si="66"/>
        <v>0.15771109716304021</v>
      </c>
      <c r="C670" s="1">
        <f t="shared" ca="1" si="61"/>
        <v>0.85013125749702378</v>
      </c>
      <c r="D670" s="1">
        <f t="shared" ca="1" si="62"/>
        <v>0.99092804847398641</v>
      </c>
      <c r="E670" s="1">
        <f t="shared" ca="1" si="63"/>
        <v>0.46579860679484325</v>
      </c>
      <c r="F670" s="1">
        <f t="shared" ca="1" si="64"/>
        <v>55.465798606794841</v>
      </c>
      <c r="G670" s="1">
        <f t="shared" ca="1" si="65"/>
        <v>55.696727032107724</v>
      </c>
    </row>
    <row r="671" spans="1:7" x14ac:dyDescent="0.3">
      <c r="A671" s="1">
        <f t="shared" ca="1" si="66"/>
        <v>0.51999667791635151</v>
      </c>
      <c r="B671" s="1">
        <f t="shared" ca="1" si="66"/>
        <v>0.24732454601463005</v>
      </c>
      <c r="C671" s="1">
        <f t="shared" ca="1" si="61"/>
        <v>1.1436195661577955</v>
      </c>
      <c r="D671" s="1">
        <f t="shared" ca="1" si="62"/>
        <v>1.5539859536239851</v>
      </c>
      <c r="E671" s="1">
        <f t="shared" ca="1" si="63"/>
        <v>1.922376623980511E-2</v>
      </c>
      <c r="F671" s="1">
        <f t="shared" ca="1" si="64"/>
        <v>55.019223766239804</v>
      </c>
      <c r="G671" s="1">
        <f t="shared" ca="1" si="65"/>
        <v>55.519996677916353</v>
      </c>
    </row>
    <row r="672" spans="1:7" x14ac:dyDescent="0.3">
      <c r="A672" s="1">
        <f t="shared" ca="1" si="66"/>
        <v>0.78655608287344869</v>
      </c>
      <c r="B672" s="1">
        <f t="shared" ca="1" si="66"/>
        <v>8.6027365926724775E-2</v>
      </c>
      <c r="C672" s="1">
        <f t="shared" ca="1" si="61"/>
        <v>0.69295202161527025</v>
      </c>
      <c r="D672" s="1">
        <f t="shared" ca="1" si="62"/>
        <v>0.54052588160615889</v>
      </c>
      <c r="E672" s="1">
        <f t="shared" ca="1" si="63"/>
        <v>0.59416352586436727</v>
      </c>
      <c r="F672" s="1">
        <f t="shared" ca="1" si="64"/>
        <v>55.594163525864367</v>
      </c>
      <c r="G672" s="1">
        <f t="shared" ca="1" si="65"/>
        <v>55.786556082873446</v>
      </c>
    </row>
    <row r="673" spans="1:7" x14ac:dyDescent="0.3">
      <c r="A673" s="1">
        <f t="shared" ca="1" si="66"/>
        <v>0.80591943165332725</v>
      </c>
      <c r="B673" s="1">
        <f t="shared" ca="1" si="66"/>
        <v>0.97513963852355601</v>
      </c>
      <c r="C673" s="1">
        <f t="shared" ca="1" si="61"/>
        <v>0.65691932868472847</v>
      </c>
      <c r="D673" s="1">
        <f t="shared" ca="1" si="62"/>
        <v>6.1269830492196196</v>
      </c>
      <c r="E673" s="1">
        <f t="shared" ca="1" si="63"/>
        <v>0.64892147516950505</v>
      </c>
      <c r="F673" s="1">
        <f t="shared" ca="1" si="64"/>
        <v>55.648921475169502</v>
      </c>
      <c r="G673" s="1">
        <f t="shared" ca="1" si="65"/>
        <v>55.805919431653329</v>
      </c>
    </row>
    <row r="674" spans="1:7" x14ac:dyDescent="0.3">
      <c r="A674" s="1">
        <f t="shared" ca="1" si="66"/>
        <v>0.7493899837471153</v>
      </c>
      <c r="B674" s="1">
        <f t="shared" ca="1" si="66"/>
        <v>0.24189393261761161</v>
      </c>
      <c r="C674" s="1">
        <f t="shared" ca="1" si="61"/>
        <v>0.7595995766300494</v>
      </c>
      <c r="D674" s="1">
        <f t="shared" ca="1" si="62"/>
        <v>1.5198644033188662</v>
      </c>
      <c r="E674" s="1">
        <f t="shared" ca="1" si="63"/>
        <v>3.8671143231740125E-2</v>
      </c>
      <c r="F674" s="1">
        <f t="shared" ca="1" si="64"/>
        <v>55.038671143231738</v>
      </c>
      <c r="G674" s="1">
        <f t="shared" ca="1" si="65"/>
        <v>55.749389983747115</v>
      </c>
    </row>
    <row r="675" spans="1:7" x14ac:dyDescent="0.3">
      <c r="A675" s="1">
        <f t="shared" ca="1" si="66"/>
        <v>0.23183745863059946</v>
      </c>
      <c r="B675" s="1">
        <f t="shared" ca="1" si="66"/>
        <v>1.8502444802180329E-2</v>
      </c>
      <c r="C675" s="1">
        <f t="shared" ca="1" si="61"/>
        <v>1.7098062827163287</v>
      </c>
      <c r="D675" s="1">
        <f t="shared" ca="1" si="62"/>
        <v>0.11625428932796075</v>
      </c>
      <c r="E675" s="1">
        <f t="shared" ca="1" si="63"/>
        <v>1.6982652226133625</v>
      </c>
      <c r="F675" s="1">
        <f t="shared" ca="1" si="64"/>
        <v>56.698265222613365</v>
      </c>
      <c r="G675" s="1">
        <f t="shared" ca="1" si="65"/>
        <v>55.231837458630601</v>
      </c>
    </row>
    <row r="676" spans="1:7" x14ac:dyDescent="0.3">
      <c r="A676" s="1">
        <f t="shared" ca="1" si="66"/>
        <v>2.9429313254999312E-2</v>
      </c>
      <c r="B676" s="1">
        <f t="shared" ca="1" si="66"/>
        <v>0.3728855050869424</v>
      </c>
      <c r="C676" s="1">
        <f t="shared" ca="1" si="61"/>
        <v>2.6554713524613391</v>
      </c>
      <c r="D676" s="1">
        <f t="shared" ca="1" si="62"/>
        <v>2.3429087268225155</v>
      </c>
      <c r="E676" s="1">
        <f t="shared" ca="1" si="63"/>
        <v>-1.8525901171097903</v>
      </c>
      <c r="F676" s="1">
        <f t="shared" ca="1" si="64"/>
        <v>53.147409882890209</v>
      </c>
      <c r="G676" s="1">
        <f t="shared" ca="1" si="65"/>
        <v>55.029429313255001</v>
      </c>
    </row>
    <row r="677" spans="1:7" x14ac:dyDescent="0.3">
      <c r="A677" s="1">
        <f t="shared" ca="1" si="66"/>
        <v>0.64224267404261881</v>
      </c>
      <c r="B677" s="1">
        <f t="shared" ca="1" si="66"/>
        <v>0.93042739067763258</v>
      </c>
      <c r="C677" s="1">
        <f t="shared" ca="1" si="61"/>
        <v>0.94105159238365454</v>
      </c>
      <c r="D677" s="1">
        <f t="shared" ca="1" si="62"/>
        <v>5.8460477105031421</v>
      </c>
      <c r="E677" s="1">
        <f t="shared" ca="1" si="63"/>
        <v>0.85256184385706457</v>
      </c>
      <c r="F677" s="1">
        <f t="shared" ca="1" si="64"/>
        <v>55.852561843857067</v>
      </c>
      <c r="G677" s="1">
        <f t="shared" ca="1" si="65"/>
        <v>55.64224267404262</v>
      </c>
    </row>
    <row r="678" spans="1:7" x14ac:dyDescent="0.3">
      <c r="A678" s="1">
        <f t="shared" ca="1" si="66"/>
        <v>0.15803836970954643</v>
      </c>
      <c r="B678" s="1">
        <f t="shared" ca="1" si="66"/>
        <v>0.74417229286849151</v>
      </c>
      <c r="C678" s="1">
        <f t="shared" ca="1" si="61"/>
        <v>1.9208942860941614</v>
      </c>
      <c r="D678" s="1">
        <f t="shared" ca="1" si="62"/>
        <v>4.6757724165614496</v>
      </c>
      <c r="E678" s="1">
        <f t="shared" ca="1" si="63"/>
        <v>-7.0320831723627089E-2</v>
      </c>
      <c r="F678" s="1">
        <f t="shared" ca="1" si="64"/>
        <v>54.929679168276373</v>
      </c>
      <c r="G678" s="1">
        <f t="shared" ca="1" si="65"/>
        <v>55.158038369709544</v>
      </c>
    </row>
    <row r="679" spans="1:7" x14ac:dyDescent="0.3">
      <c r="A679" s="1">
        <f t="shared" ca="1" si="66"/>
        <v>0.99444452669009564</v>
      </c>
      <c r="B679" s="1">
        <f t="shared" ca="1" si="66"/>
        <v>0.20448851713377536</v>
      </c>
      <c r="C679" s="1">
        <f t="shared" ca="1" si="61"/>
        <v>0.10555531577646567</v>
      </c>
      <c r="D679" s="1">
        <f t="shared" ca="1" si="62"/>
        <v>1.2848392463418785</v>
      </c>
      <c r="E679" s="1">
        <f t="shared" ca="1" si="63"/>
        <v>2.9774599697914413E-2</v>
      </c>
      <c r="F679" s="1">
        <f t="shared" ca="1" si="64"/>
        <v>55.029774599697916</v>
      </c>
      <c r="G679" s="1">
        <f t="shared" ca="1" si="65"/>
        <v>55.994444526690096</v>
      </c>
    </row>
    <row r="680" spans="1:7" x14ac:dyDescent="0.3">
      <c r="A680" s="1">
        <f t="shared" ca="1" si="66"/>
        <v>0.58938631584115053</v>
      </c>
      <c r="B680" s="1">
        <f t="shared" ca="1" si="66"/>
        <v>0.44560437755548976</v>
      </c>
      <c r="C680" s="1">
        <f t="shared" ca="1" si="61"/>
        <v>1.028273724305206</v>
      </c>
      <c r="D680" s="1">
        <f t="shared" ca="1" si="62"/>
        <v>2.7998148778715581</v>
      </c>
      <c r="E680" s="1">
        <f t="shared" ca="1" si="63"/>
        <v>-0.96879869168357335</v>
      </c>
      <c r="F680" s="1">
        <f t="shared" ca="1" si="64"/>
        <v>54.031201308316426</v>
      </c>
      <c r="G680" s="1">
        <f t="shared" ca="1" si="65"/>
        <v>55.589386315841153</v>
      </c>
    </row>
    <row r="681" spans="1:7" x14ac:dyDescent="0.3">
      <c r="A681" s="1">
        <f t="shared" ca="1" si="66"/>
        <v>0.81689389638773946</v>
      </c>
      <c r="B681" s="1">
        <f t="shared" ca="1" si="66"/>
        <v>0.83809808281935627</v>
      </c>
      <c r="C681" s="1">
        <f t="shared" ca="1" si="61"/>
        <v>0.63599695335495632</v>
      </c>
      <c r="D681" s="1">
        <f t="shared" ca="1" si="62"/>
        <v>5.2659255599459591</v>
      </c>
      <c r="E681" s="1">
        <f t="shared" ca="1" si="63"/>
        <v>0.33434294630466138</v>
      </c>
      <c r="F681" s="1">
        <f t="shared" ca="1" si="64"/>
        <v>55.334342946304659</v>
      </c>
      <c r="G681" s="1">
        <f t="shared" ca="1" si="65"/>
        <v>55.816893896387739</v>
      </c>
    </row>
    <row r="682" spans="1:7" x14ac:dyDescent="0.3">
      <c r="A682" s="1">
        <f t="shared" ca="1" si="66"/>
        <v>0.90964616392866804</v>
      </c>
      <c r="B682" s="1">
        <f t="shared" ca="1" si="66"/>
        <v>0.22818470618697917</v>
      </c>
      <c r="C682" s="1">
        <f t="shared" ca="1" si="61"/>
        <v>0.43520015150083374</v>
      </c>
      <c r="D682" s="1">
        <f t="shared" ca="1" si="62"/>
        <v>1.4337267932371183</v>
      </c>
      <c r="E682" s="1">
        <f t="shared" ca="1" si="63"/>
        <v>5.9466064168046603E-2</v>
      </c>
      <c r="F682" s="1">
        <f t="shared" ca="1" si="64"/>
        <v>55.059466064168049</v>
      </c>
      <c r="G682" s="1">
        <f t="shared" ca="1" si="65"/>
        <v>55.90964616392867</v>
      </c>
    </row>
    <row r="683" spans="1:7" x14ac:dyDescent="0.3">
      <c r="A683" s="1">
        <f t="shared" ca="1" si="66"/>
        <v>0.72235066273389048</v>
      </c>
      <c r="B683" s="1">
        <f t="shared" ca="1" si="66"/>
        <v>6.9691562619430214E-2</v>
      </c>
      <c r="C683" s="1">
        <f t="shared" ca="1" si="61"/>
        <v>0.80652907639830118</v>
      </c>
      <c r="D683" s="1">
        <f t="shared" ca="1" si="62"/>
        <v>0.43788500228478999</v>
      </c>
      <c r="E683" s="1">
        <f t="shared" ca="1" si="63"/>
        <v>0.73043346128047892</v>
      </c>
      <c r="F683" s="1">
        <f t="shared" ca="1" si="64"/>
        <v>55.730433461280477</v>
      </c>
      <c r="G683" s="1">
        <f t="shared" ca="1" si="65"/>
        <v>55.722350662733888</v>
      </c>
    </row>
    <row r="684" spans="1:7" x14ac:dyDescent="0.3">
      <c r="A684" s="1">
        <f t="shared" ca="1" si="66"/>
        <v>0.82225281343125922</v>
      </c>
      <c r="B684" s="1">
        <f t="shared" ca="1" si="66"/>
        <v>0.64440463446259189</v>
      </c>
      <c r="C684" s="1">
        <f t="shared" ca="1" si="61"/>
        <v>0.62563147665970131</v>
      </c>
      <c r="D684" s="1">
        <f t="shared" ca="1" si="62"/>
        <v>4.0489137311337897</v>
      </c>
      <c r="E684" s="1">
        <f t="shared" ca="1" si="63"/>
        <v>-0.38530050277505545</v>
      </c>
      <c r="F684" s="1">
        <f t="shared" ca="1" si="64"/>
        <v>54.614699497224947</v>
      </c>
      <c r="G684" s="1">
        <f t="shared" ca="1" si="65"/>
        <v>55.822252813431263</v>
      </c>
    </row>
    <row r="685" spans="1:7" x14ac:dyDescent="0.3">
      <c r="A685" s="1">
        <f t="shared" ca="1" si="66"/>
        <v>0.69326463092813106</v>
      </c>
      <c r="B685" s="1">
        <f t="shared" ca="1" si="66"/>
        <v>7.7815281404135184E-2</v>
      </c>
      <c r="C685" s="1">
        <f t="shared" ca="1" si="61"/>
        <v>0.85597136619413328</v>
      </c>
      <c r="D685" s="1">
        <f t="shared" ca="1" si="62"/>
        <v>0.48892783279250707</v>
      </c>
      <c r="E685" s="1">
        <f t="shared" ca="1" si="63"/>
        <v>0.75568314253001578</v>
      </c>
      <c r="F685" s="1">
        <f t="shared" ca="1" si="64"/>
        <v>55.755683142530017</v>
      </c>
      <c r="G685" s="1">
        <f t="shared" ca="1" si="65"/>
        <v>55.693264630928134</v>
      </c>
    </row>
    <row r="686" spans="1:7" x14ac:dyDescent="0.3">
      <c r="A686" s="1">
        <f t="shared" ca="1" si="66"/>
        <v>0.3847115578750091</v>
      </c>
      <c r="B686" s="1">
        <f t="shared" ca="1" si="66"/>
        <v>0.25302133815179784</v>
      </c>
      <c r="C686" s="1">
        <f t="shared" ca="1" si="61"/>
        <v>1.3822166442420105</v>
      </c>
      <c r="D686" s="1">
        <f t="shared" ca="1" si="62"/>
        <v>1.5897799542782938</v>
      </c>
      <c r="E686" s="1">
        <f t="shared" ca="1" si="63"/>
        <v>-2.6237909881307749E-2</v>
      </c>
      <c r="F686" s="1">
        <f t="shared" ca="1" si="64"/>
        <v>54.97376209011869</v>
      </c>
      <c r="G686" s="1">
        <f t="shared" ca="1" si="65"/>
        <v>55.384711557875008</v>
      </c>
    </row>
    <row r="687" spans="1:7" x14ac:dyDescent="0.3">
      <c r="A687" s="1">
        <f t="shared" ca="1" si="66"/>
        <v>0.62225716861438629</v>
      </c>
      <c r="B687" s="1">
        <f t="shared" ca="1" si="66"/>
        <v>0.88473648817525163</v>
      </c>
      <c r="C687" s="1">
        <f t="shared" ca="1" si="61"/>
        <v>0.97406551866668201</v>
      </c>
      <c r="D687" s="1">
        <f t="shared" ca="1" si="62"/>
        <v>5.5589633032284071</v>
      </c>
      <c r="E687" s="1">
        <f t="shared" ca="1" si="63"/>
        <v>0.72958979369904153</v>
      </c>
      <c r="F687" s="1">
        <f t="shared" ca="1" si="64"/>
        <v>55.729589793699041</v>
      </c>
      <c r="G687" s="1">
        <f t="shared" ca="1" si="65"/>
        <v>55.622257168614389</v>
      </c>
    </row>
    <row r="688" spans="1:7" x14ac:dyDescent="0.3">
      <c r="A688" s="1">
        <f t="shared" ca="1" si="66"/>
        <v>0.79206292357489083</v>
      </c>
      <c r="B688" s="1">
        <f t="shared" ca="1" si="66"/>
        <v>0.62822534169469768</v>
      </c>
      <c r="C688" s="1">
        <f t="shared" ca="1" si="61"/>
        <v>0.68280955084916184</v>
      </c>
      <c r="D688" s="1">
        <f t="shared" ca="1" si="62"/>
        <v>3.9472562365339994</v>
      </c>
      <c r="E688" s="1">
        <f t="shared" ca="1" si="63"/>
        <v>-0.47293625797800376</v>
      </c>
      <c r="F688" s="1">
        <f t="shared" ca="1" si="64"/>
        <v>54.527063742021994</v>
      </c>
      <c r="G688" s="1">
        <f t="shared" ca="1" si="65"/>
        <v>55.792062923574889</v>
      </c>
    </row>
    <row r="689" spans="1:7" x14ac:dyDescent="0.3">
      <c r="A689" s="1">
        <f t="shared" ca="1" si="66"/>
        <v>0.95688546258994556</v>
      </c>
      <c r="B689" s="1">
        <f t="shared" ca="1" si="66"/>
        <v>0.87422690622815868</v>
      </c>
      <c r="C689" s="1">
        <f t="shared" ca="1" si="61"/>
        <v>0.29688913252566507</v>
      </c>
      <c r="D689" s="1">
        <f t="shared" ca="1" si="62"/>
        <v>5.4929296523538325</v>
      </c>
      <c r="E689" s="1">
        <f t="shared" ca="1" si="63"/>
        <v>0.20891010174516769</v>
      </c>
      <c r="F689" s="1">
        <f t="shared" ca="1" si="64"/>
        <v>55.208910101745168</v>
      </c>
      <c r="G689" s="1">
        <f t="shared" ca="1" si="65"/>
        <v>55.956885462589945</v>
      </c>
    </row>
    <row r="690" spans="1:7" x14ac:dyDescent="0.3">
      <c r="A690" s="1">
        <f t="shared" ca="1" si="66"/>
        <v>3.335918591421061E-2</v>
      </c>
      <c r="B690" s="1">
        <f t="shared" ca="1" si="66"/>
        <v>0.80818658489962492</v>
      </c>
      <c r="C690" s="1">
        <f t="shared" ca="1" si="61"/>
        <v>2.6078428268745766</v>
      </c>
      <c r="D690" s="1">
        <f t="shared" ca="1" si="62"/>
        <v>5.0779860757009709</v>
      </c>
      <c r="E690" s="1">
        <f t="shared" ca="1" si="63"/>
        <v>0.93232204395651053</v>
      </c>
      <c r="F690" s="1">
        <f t="shared" ca="1" si="64"/>
        <v>55.932322043956511</v>
      </c>
      <c r="G690" s="1">
        <f t="shared" ca="1" si="65"/>
        <v>55.033359185914208</v>
      </c>
    </row>
    <row r="691" spans="1:7" x14ac:dyDescent="0.3">
      <c r="A691" s="1">
        <f t="shared" ca="1" si="66"/>
        <v>0.90450139980468836</v>
      </c>
      <c r="B691" s="1">
        <f t="shared" ca="1" si="66"/>
        <v>0.29132933452583132</v>
      </c>
      <c r="C691" s="1">
        <f t="shared" ca="1" si="61"/>
        <v>0.44804336073073292</v>
      </c>
      <c r="D691" s="1">
        <f t="shared" ca="1" si="62"/>
        <v>1.8304761942431098</v>
      </c>
      <c r="E691" s="1">
        <f t="shared" ca="1" si="63"/>
        <v>-0.11504461607914236</v>
      </c>
      <c r="F691" s="1">
        <f t="shared" ca="1" si="64"/>
        <v>54.884955383920861</v>
      </c>
      <c r="G691" s="1">
        <f t="shared" ca="1" si="65"/>
        <v>55.904501399804687</v>
      </c>
    </row>
    <row r="692" spans="1:7" x14ac:dyDescent="0.3">
      <c r="A692" s="1">
        <f t="shared" ca="1" si="66"/>
        <v>0.50099083262676902</v>
      </c>
      <c r="B692" s="1">
        <f t="shared" ca="1" si="66"/>
        <v>0.97712352399612257</v>
      </c>
      <c r="C692" s="1">
        <f t="shared" ca="1" si="61"/>
        <v>1.175727414169498</v>
      </c>
      <c r="D692" s="1">
        <f t="shared" ca="1" si="62"/>
        <v>6.1394481692719776</v>
      </c>
      <c r="E692" s="1">
        <f t="shared" ca="1" si="63"/>
        <v>1.1636028319597327</v>
      </c>
      <c r="F692" s="1">
        <f t="shared" ca="1" si="64"/>
        <v>56.163602831959736</v>
      </c>
      <c r="G692" s="1">
        <f t="shared" ca="1" si="65"/>
        <v>55.500990832626769</v>
      </c>
    </row>
    <row r="693" spans="1:7" x14ac:dyDescent="0.3">
      <c r="A693" s="1">
        <f t="shared" ca="1" si="66"/>
        <v>0.4966921617728105</v>
      </c>
      <c r="B693" s="1">
        <f t="shared" ca="1" si="66"/>
        <v>0.20374092537669208</v>
      </c>
      <c r="C693" s="1">
        <f t="shared" ca="1" si="61"/>
        <v>1.1830340972260507</v>
      </c>
      <c r="D693" s="1">
        <f t="shared" ca="1" si="62"/>
        <v>1.2801419887980041</v>
      </c>
      <c r="E693" s="1">
        <f t="shared" ca="1" si="63"/>
        <v>0.33903294057436728</v>
      </c>
      <c r="F693" s="1">
        <f t="shared" ca="1" si="64"/>
        <v>55.33903294057437</v>
      </c>
      <c r="G693" s="1">
        <f t="shared" ca="1" si="65"/>
        <v>55.496692161772813</v>
      </c>
    </row>
    <row r="694" spans="1:7" x14ac:dyDescent="0.3">
      <c r="A694" s="1">
        <f t="shared" ca="1" si="66"/>
        <v>0.11336967843900736</v>
      </c>
      <c r="B694" s="1">
        <f t="shared" ca="1" si="66"/>
        <v>3.923813163654033E-2</v>
      </c>
      <c r="C694" s="1">
        <f t="shared" ca="1" si="61"/>
        <v>2.08667261895194</v>
      </c>
      <c r="D694" s="1">
        <f t="shared" ca="1" si="62"/>
        <v>0.24654045217988868</v>
      </c>
      <c r="E694" s="1">
        <f t="shared" ca="1" si="63"/>
        <v>2.0235769133054853</v>
      </c>
      <c r="F694" s="1">
        <f t="shared" ca="1" si="64"/>
        <v>57.023576913305483</v>
      </c>
      <c r="G694" s="1">
        <f t="shared" ca="1" si="65"/>
        <v>55.113369678439007</v>
      </c>
    </row>
    <row r="695" spans="1:7" x14ac:dyDescent="0.3">
      <c r="A695" s="1">
        <f t="shared" ca="1" si="66"/>
        <v>0.10814101142533339</v>
      </c>
      <c r="B695" s="1">
        <f t="shared" ca="1" si="66"/>
        <v>3.1389450105096417E-2</v>
      </c>
      <c r="C695" s="1">
        <f t="shared" ca="1" si="61"/>
        <v>2.1091795761133265</v>
      </c>
      <c r="D695" s="1">
        <f t="shared" ca="1" si="62"/>
        <v>0.19722573170078853</v>
      </c>
      <c r="E695" s="1">
        <f t="shared" ca="1" si="63"/>
        <v>2.0682909524927893</v>
      </c>
      <c r="F695" s="1">
        <f t="shared" ca="1" si="64"/>
        <v>57.068290952492788</v>
      </c>
      <c r="G695" s="1">
        <f t="shared" ca="1" si="65"/>
        <v>55.108141011425332</v>
      </c>
    </row>
    <row r="696" spans="1:7" x14ac:dyDescent="0.3">
      <c r="A696" s="1">
        <f t="shared" ca="1" si="66"/>
        <v>0.12030490171530472</v>
      </c>
      <c r="B696" s="1">
        <f t="shared" ca="1" si="66"/>
        <v>0.20337897282348838</v>
      </c>
      <c r="C696" s="1">
        <f t="shared" ca="1" si="61"/>
        <v>2.0580213366573528</v>
      </c>
      <c r="D696" s="1">
        <f t="shared" ca="1" si="62"/>
        <v>1.2778677738338187</v>
      </c>
      <c r="E696" s="1">
        <f t="shared" ca="1" si="63"/>
        <v>0.59426860797765246</v>
      </c>
      <c r="F696" s="1">
        <f t="shared" ca="1" si="64"/>
        <v>55.594268607977654</v>
      </c>
      <c r="G696" s="1">
        <f t="shared" ca="1" si="65"/>
        <v>55.120304901715308</v>
      </c>
    </row>
    <row r="697" spans="1:7" x14ac:dyDescent="0.3">
      <c r="A697" s="1">
        <f t="shared" ca="1" si="66"/>
        <v>5.8620608149321018E-2</v>
      </c>
      <c r="B697" s="1">
        <f t="shared" ca="1" si="66"/>
        <v>9.2486519775210163E-2</v>
      </c>
      <c r="C697" s="1">
        <f t="shared" ca="1" si="61"/>
        <v>2.3818769780654945</v>
      </c>
      <c r="D697" s="1">
        <f t="shared" ca="1" si="62"/>
        <v>0.58110994216377476</v>
      </c>
      <c r="E697" s="1">
        <f t="shared" ca="1" si="63"/>
        <v>1.9909010659630437</v>
      </c>
      <c r="F697" s="1">
        <f t="shared" ca="1" si="64"/>
        <v>56.990901065963044</v>
      </c>
      <c r="G697" s="1">
        <f t="shared" ca="1" si="65"/>
        <v>55.058620608149319</v>
      </c>
    </row>
    <row r="698" spans="1:7" x14ac:dyDescent="0.3">
      <c r="A698" s="1">
        <f t="shared" ca="1" si="66"/>
        <v>0.32323131745956046</v>
      </c>
      <c r="B698" s="1">
        <f t="shared" ca="1" si="66"/>
        <v>0.56327858596203062</v>
      </c>
      <c r="C698" s="1">
        <f t="shared" ca="1" si="61"/>
        <v>1.5029218602104297</v>
      </c>
      <c r="D698" s="1">
        <f t="shared" ca="1" si="62"/>
        <v>3.5391837351655244</v>
      </c>
      <c r="E698" s="1">
        <f t="shared" ca="1" si="63"/>
        <v>-1.3856885411529833</v>
      </c>
      <c r="F698" s="1">
        <f t="shared" ca="1" si="64"/>
        <v>53.61431145884702</v>
      </c>
      <c r="G698" s="1">
        <f t="shared" ca="1" si="65"/>
        <v>55.323231317459559</v>
      </c>
    </row>
    <row r="699" spans="1:7" x14ac:dyDescent="0.3">
      <c r="A699" s="1">
        <f t="shared" ca="1" si="66"/>
        <v>0.22620540185201954</v>
      </c>
      <c r="B699" s="1">
        <f t="shared" ca="1" si="66"/>
        <v>0.55784430936726981</v>
      </c>
      <c r="C699" s="1">
        <f t="shared" ca="1" si="61"/>
        <v>1.7241298296350447</v>
      </c>
      <c r="D699" s="1">
        <f t="shared" ca="1" si="62"/>
        <v>3.5050391683101734</v>
      </c>
      <c r="E699" s="1">
        <f t="shared" ca="1" si="63"/>
        <v>-1.6115047540971614</v>
      </c>
      <c r="F699" s="1">
        <f t="shared" ca="1" si="64"/>
        <v>53.388495245902838</v>
      </c>
      <c r="G699" s="1">
        <f t="shared" ca="1" si="65"/>
        <v>55.22620540185202</v>
      </c>
    </row>
    <row r="700" spans="1:7" x14ac:dyDescent="0.3">
      <c r="A700" s="1">
        <f t="shared" ca="1" si="66"/>
        <v>6.7967136326862354E-2</v>
      </c>
      <c r="B700" s="1">
        <f t="shared" ca="1" si="66"/>
        <v>0.8585064754313938</v>
      </c>
      <c r="C700" s="1">
        <f t="shared" ca="1" si="61"/>
        <v>2.3189355230099857</v>
      </c>
      <c r="D700" s="1">
        <f t="shared" ca="1" si="62"/>
        <v>5.3941552725490656</v>
      </c>
      <c r="E700" s="1">
        <f t="shared" ca="1" si="63"/>
        <v>1.4613130776510865</v>
      </c>
      <c r="F700" s="1">
        <f t="shared" ca="1" si="64"/>
        <v>56.461313077651084</v>
      </c>
      <c r="G700" s="1">
        <f t="shared" ca="1" si="65"/>
        <v>55.067967136326864</v>
      </c>
    </row>
    <row r="701" spans="1:7" x14ac:dyDescent="0.3">
      <c r="A701" s="1">
        <f t="shared" ca="1" si="66"/>
        <v>2.3369814322736771E-2</v>
      </c>
      <c r="B701" s="1">
        <f t="shared" ca="1" si="66"/>
        <v>0.38837758265406674</v>
      </c>
      <c r="C701" s="1">
        <f t="shared" ca="1" si="61"/>
        <v>2.7409159328862143</v>
      </c>
      <c r="D701" s="1">
        <f t="shared" ca="1" si="62"/>
        <v>2.4402483209699577</v>
      </c>
      <c r="E701" s="1">
        <f t="shared" ca="1" si="63"/>
        <v>-2.0939924930274758</v>
      </c>
      <c r="F701" s="1">
        <f t="shared" ca="1" si="64"/>
        <v>52.906007506972522</v>
      </c>
      <c r="G701" s="1">
        <f t="shared" ca="1" si="65"/>
        <v>55.023369814322734</v>
      </c>
    </row>
    <row r="702" spans="1:7" x14ac:dyDescent="0.3">
      <c r="A702" s="1">
        <f t="shared" ca="1" si="66"/>
        <v>0.12764563285147823</v>
      </c>
      <c r="B702" s="1">
        <f t="shared" ca="1" si="66"/>
        <v>0.79523639850716199</v>
      </c>
      <c r="C702" s="1">
        <f t="shared" ca="1" si="61"/>
        <v>2.0290378743512223</v>
      </c>
      <c r="D702" s="1">
        <f t="shared" ca="1" si="62"/>
        <v>4.9966176548346102</v>
      </c>
      <c r="E702" s="1">
        <f t="shared" ca="1" si="63"/>
        <v>0.56897703050753978</v>
      </c>
      <c r="F702" s="1">
        <f t="shared" ca="1" si="64"/>
        <v>55.56897703050754</v>
      </c>
      <c r="G702" s="1">
        <f t="shared" ca="1" si="65"/>
        <v>55.127645632851475</v>
      </c>
    </row>
    <row r="703" spans="1:7" x14ac:dyDescent="0.3">
      <c r="A703" s="1">
        <f t="shared" ca="1" si="66"/>
        <v>0.62766952616561322</v>
      </c>
      <c r="B703" s="1">
        <f t="shared" ca="1" si="66"/>
        <v>0.11716352134643604</v>
      </c>
      <c r="C703" s="1">
        <f t="shared" ca="1" si="61"/>
        <v>0.96513365213639546</v>
      </c>
      <c r="D703" s="1">
        <f t="shared" ca="1" si="62"/>
        <v>0.73616011586134877</v>
      </c>
      <c r="E703" s="1">
        <f t="shared" ca="1" si="63"/>
        <v>0.71521450845504209</v>
      </c>
      <c r="F703" s="1">
        <f t="shared" ca="1" si="64"/>
        <v>55.715214508455041</v>
      </c>
      <c r="G703" s="1">
        <f t="shared" ca="1" si="65"/>
        <v>55.627669526165612</v>
      </c>
    </row>
    <row r="704" spans="1:7" x14ac:dyDescent="0.3">
      <c r="A704" s="1">
        <f t="shared" ca="1" si="66"/>
        <v>0.4549542157654316</v>
      </c>
      <c r="B704" s="1">
        <f t="shared" ca="1" si="66"/>
        <v>0.63216825611909844</v>
      </c>
      <c r="C704" s="1">
        <f t="shared" ca="1" si="61"/>
        <v>1.2550366447124559</v>
      </c>
      <c r="D704" s="1">
        <f t="shared" ca="1" si="62"/>
        <v>3.9720302985128608</v>
      </c>
      <c r="E704" s="1">
        <f t="shared" ca="1" si="63"/>
        <v>-0.84658841192514123</v>
      </c>
      <c r="F704" s="1">
        <f t="shared" ca="1" si="64"/>
        <v>54.15341158807486</v>
      </c>
      <c r="G704" s="1">
        <f t="shared" ca="1" si="65"/>
        <v>55.454954215765433</v>
      </c>
    </row>
    <row r="705" spans="1:7" x14ac:dyDescent="0.3">
      <c r="A705" s="1">
        <f t="shared" ca="1" si="66"/>
        <v>0.10279073555281637</v>
      </c>
      <c r="B705" s="1">
        <f t="shared" ca="1" si="66"/>
        <v>7.2483836856304773E-2</v>
      </c>
      <c r="C705" s="1">
        <f t="shared" ca="1" si="61"/>
        <v>2.1331010529760532</v>
      </c>
      <c r="D705" s="1">
        <f t="shared" ca="1" si="62"/>
        <v>0.45542937874353634</v>
      </c>
      <c r="E705" s="1">
        <f t="shared" ca="1" si="63"/>
        <v>1.9156788612784033</v>
      </c>
      <c r="F705" s="1">
        <f t="shared" ca="1" si="64"/>
        <v>56.915678861278401</v>
      </c>
      <c r="G705" s="1">
        <f t="shared" ca="1" si="65"/>
        <v>55.102790735552816</v>
      </c>
    </row>
    <row r="706" spans="1:7" x14ac:dyDescent="0.3">
      <c r="A706" s="1">
        <f t="shared" ca="1" si="66"/>
        <v>0.3670157786439282</v>
      </c>
      <c r="B706" s="1">
        <f t="shared" ca="1" si="66"/>
        <v>0.61025179894704296</v>
      </c>
      <c r="C706" s="1">
        <f t="shared" ca="1" si="61"/>
        <v>1.4158745977462683</v>
      </c>
      <c r="D706" s="1">
        <f t="shared" ca="1" si="62"/>
        <v>3.834325136823971</v>
      </c>
      <c r="E706" s="1">
        <f t="shared" ca="1" si="63"/>
        <v>-1.0895208985020022</v>
      </c>
      <c r="F706" s="1">
        <f t="shared" ca="1" si="64"/>
        <v>53.910479101497998</v>
      </c>
      <c r="G706" s="1">
        <f t="shared" ca="1" si="65"/>
        <v>55.367015778643925</v>
      </c>
    </row>
    <row r="707" spans="1:7" x14ac:dyDescent="0.3">
      <c r="A707" s="1">
        <f t="shared" ca="1" si="66"/>
        <v>0.25710515498212971</v>
      </c>
      <c r="B707" s="1">
        <f t="shared" ca="1" si="66"/>
        <v>0.78641811045140442</v>
      </c>
      <c r="C707" s="1">
        <f t="shared" ref="C707:C770" ca="1" si="67">SQRT(-2 * LN(A707))</f>
        <v>1.6481930192892007</v>
      </c>
      <c r="D707" s="1">
        <f t="shared" ref="D707:D770" ca="1" si="68">2*PI()*B707</f>
        <v>4.9412107168881976</v>
      </c>
      <c r="E707" s="1">
        <f t="shared" ref="E707:E770" ca="1" si="69">C707 * COS(D707)</f>
        <v>0.37385983679504214</v>
      </c>
      <c r="F707" s="1">
        <f t="shared" ref="F707:F770" ca="1" si="70">55+E707</f>
        <v>55.373859836795042</v>
      </c>
      <c r="G707" s="1">
        <f t="shared" ref="G707:G770" ca="1" si="71">55+A707</f>
        <v>55.257105154982128</v>
      </c>
    </row>
    <row r="708" spans="1:7" x14ac:dyDescent="0.3">
      <c r="A708" s="1">
        <f t="shared" ca="1" si="66"/>
        <v>0.78765501070092681</v>
      </c>
      <c r="B708" s="1">
        <f t="shared" ca="1" si="66"/>
        <v>0.42442047363852087</v>
      </c>
      <c r="C708" s="1">
        <f t="shared" ca="1" si="67"/>
        <v>0.69093427859282863</v>
      </c>
      <c r="D708" s="1">
        <f t="shared" ca="1" si="68"/>
        <v>2.6667124840317551</v>
      </c>
      <c r="E708" s="1">
        <f t="shared" ca="1" si="69"/>
        <v>-0.6144806859793982</v>
      </c>
      <c r="F708" s="1">
        <f t="shared" ca="1" si="70"/>
        <v>54.385519314020598</v>
      </c>
      <c r="G708" s="1">
        <f t="shared" ca="1" si="71"/>
        <v>55.787655010700924</v>
      </c>
    </row>
    <row r="709" spans="1:7" x14ac:dyDescent="0.3">
      <c r="A709" s="1">
        <f t="shared" ca="1" si="66"/>
        <v>0.23958556783032925</v>
      </c>
      <c r="B709" s="1">
        <f t="shared" ca="1" si="66"/>
        <v>0.9058972393223651</v>
      </c>
      <c r="C709" s="1">
        <f t="shared" ca="1" si="67"/>
        <v>1.6904701411063268</v>
      </c>
      <c r="D709" s="1">
        <f t="shared" ca="1" si="68"/>
        <v>5.6919202239248339</v>
      </c>
      <c r="E709" s="1">
        <f t="shared" ca="1" si="69"/>
        <v>1.4034894577180101</v>
      </c>
      <c r="F709" s="1">
        <f t="shared" ca="1" si="70"/>
        <v>56.40348945771801</v>
      </c>
      <c r="G709" s="1">
        <f t="shared" ca="1" si="71"/>
        <v>55.239585567830332</v>
      </c>
    </row>
    <row r="710" spans="1:7" x14ac:dyDescent="0.3">
      <c r="A710" s="1">
        <f t="shared" ca="1" si="66"/>
        <v>0.87094493600317102</v>
      </c>
      <c r="B710" s="1">
        <f t="shared" ca="1" si="66"/>
        <v>0.97439424900244664</v>
      </c>
      <c r="C710" s="1">
        <f t="shared" ca="1" si="67"/>
        <v>0.52569292065347673</v>
      </c>
      <c r="D710" s="1">
        <f t="shared" ca="1" si="68"/>
        <v>6.1222996287324598</v>
      </c>
      <c r="E710" s="1">
        <f t="shared" ca="1" si="69"/>
        <v>0.51890401266326369</v>
      </c>
      <c r="F710" s="1">
        <f t="shared" ca="1" si="70"/>
        <v>55.518904012663263</v>
      </c>
      <c r="G710" s="1">
        <f t="shared" ca="1" si="71"/>
        <v>55.87094493600317</v>
      </c>
    </row>
    <row r="711" spans="1:7" x14ac:dyDescent="0.3">
      <c r="A711" s="1">
        <f t="shared" ca="1" si="66"/>
        <v>1.5195515168612395E-2</v>
      </c>
      <c r="B711" s="1">
        <f t="shared" ca="1" si="66"/>
        <v>0.28021730766787623</v>
      </c>
      <c r="C711" s="1">
        <f t="shared" ca="1" si="67"/>
        <v>2.893701763956908</v>
      </c>
      <c r="D711" s="1">
        <f t="shared" ca="1" si="68"/>
        <v>1.7606572703562215</v>
      </c>
      <c r="E711" s="1">
        <f t="shared" ca="1" si="69"/>
        <v>-0.54610616566543202</v>
      </c>
      <c r="F711" s="1">
        <f t="shared" ca="1" si="70"/>
        <v>54.453893834334565</v>
      </c>
      <c r="G711" s="1">
        <f t="shared" ca="1" si="71"/>
        <v>55.015195515168614</v>
      </c>
    </row>
    <row r="712" spans="1:7" x14ac:dyDescent="0.3">
      <c r="A712" s="1">
        <f t="shared" ca="1" si="66"/>
        <v>0.24821926005281547</v>
      </c>
      <c r="B712" s="1">
        <f t="shared" ca="1" si="66"/>
        <v>0.70951741828979731</v>
      </c>
      <c r="C712" s="1">
        <f t="shared" ca="1" si="67"/>
        <v>1.6693967834512919</v>
      </c>
      <c r="D712" s="1">
        <f t="shared" ca="1" si="68"/>
        <v>4.458029417786447</v>
      </c>
      <c r="E712" s="1">
        <f t="shared" ca="1" si="69"/>
        <v>-0.42006301598596651</v>
      </c>
      <c r="F712" s="1">
        <f t="shared" ca="1" si="70"/>
        <v>54.579936984014033</v>
      </c>
      <c r="G712" s="1">
        <f t="shared" ca="1" si="71"/>
        <v>55.248219260052814</v>
      </c>
    </row>
    <row r="713" spans="1:7" x14ac:dyDescent="0.3">
      <c r="A713" s="1">
        <f t="shared" ca="1" si="66"/>
        <v>0.6574668737738194</v>
      </c>
      <c r="B713" s="1">
        <f t="shared" ca="1" si="66"/>
        <v>0.66728515117949905</v>
      </c>
      <c r="C713" s="1">
        <f t="shared" ca="1" si="67"/>
        <v>0.91581755638608286</v>
      </c>
      <c r="D713" s="1">
        <f t="shared" ca="1" si="68"/>
        <v>4.1926762575901373</v>
      </c>
      <c r="E713" s="1">
        <f t="shared" ca="1" si="69"/>
        <v>-0.45482321729013042</v>
      </c>
      <c r="F713" s="1">
        <f t="shared" ca="1" si="70"/>
        <v>54.545176782709866</v>
      </c>
      <c r="G713" s="1">
        <f t="shared" ca="1" si="71"/>
        <v>55.657466873773821</v>
      </c>
    </row>
    <row r="714" spans="1:7" x14ac:dyDescent="0.3">
      <c r="A714" s="1">
        <f t="shared" ca="1" si="66"/>
        <v>0.83758919423945799</v>
      </c>
      <c r="B714" s="1">
        <f t="shared" ca="1" si="66"/>
        <v>0.76064352618993136</v>
      </c>
      <c r="C714" s="1">
        <f t="shared" ca="1" si="67"/>
        <v>0.59536126909511455</v>
      </c>
      <c r="D714" s="1">
        <f t="shared" ca="1" si="68"/>
        <v>4.7792642277578476</v>
      </c>
      <c r="E714" s="1">
        <f t="shared" ca="1" si="69"/>
        <v>3.978526140444321E-2</v>
      </c>
      <c r="F714" s="1">
        <f t="shared" ca="1" si="70"/>
        <v>55.039785261404447</v>
      </c>
      <c r="G714" s="1">
        <f t="shared" ca="1" si="71"/>
        <v>55.837589194239456</v>
      </c>
    </row>
    <row r="715" spans="1:7" x14ac:dyDescent="0.3">
      <c r="A715" s="1">
        <f t="shared" ca="1" si="66"/>
        <v>0.6602075181879391</v>
      </c>
      <c r="B715" s="1">
        <f t="shared" ca="1" si="66"/>
        <v>0.44721059408365971</v>
      </c>
      <c r="C715" s="1">
        <f t="shared" ca="1" si="67"/>
        <v>0.91126403625389318</v>
      </c>
      <c r="D715" s="1">
        <f t="shared" ca="1" si="68"/>
        <v>2.8099070339615047</v>
      </c>
      <c r="E715" s="1">
        <f t="shared" ca="1" si="69"/>
        <v>-0.86159539540012087</v>
      </c>
      <c r="F715" s="1">
        <f t="shared" ca="1" si="70"/>
        <v>54.138404604599877</v>
      </c>
      <c r="G715" s="1">
        <f t="shared" ca="1" si="71"/>
        <v>55.660207518187939</v>
      </c>
    </row>
    <row r="716" spans="1:7" x14ac:dyDescent="0.3">
      <c r="A716" s="1">
        <f t="shared" ca="1" si="66"/>
        <v>0.21904300159019985</v>
      </c>
      <c r="B716" s="1">
        <f t="shared" ca="1" si="66"/>
        <v>0.49958801231543981</v>
      </c>
      <c r="C716" s="1">
        <f t="shared" ca="1" si="67"/>
        <v>1.7426917192363469</v>
      </c>
      <c r="D716" s="1">
        <f t="shared" ca="1" si="68"/>
        <v>3.1390040586234256</v>
      </c>
      <c r="E716" s="1">
        <f t="shared" ca="1" si="69"/>
        <v>-1.7426858805044461</v>
      </c>
      <c r="F716" s="1">
        <f t="shared" ca="1" si="70"/>
        <v>53.257314119495554</v>
      </c>
      <c r="G716" s="1">
        <f t="shared" ca="1" si="71"/>
        <v>55.219043001590201</v>
      </c>
    </row>
    <row r="717" spans="1:7" x14ac:dyDescent="0.3">
      <c r="A717" s="1">
        <f t="shared" ca="1" si="66"/>
        <v>0.39789375287972095</v>
      </c>
      <c r="B717" s="1">
        <f t="shared" ca="1" si="66"/>
        <v>0.30230059254460961</v>
      </c>
      <c r="C717" s="1">
        <f t="shared" ca="1" si="67"/>
        <v>1.3576231155216774</v>
      </c>
      <c r="D717" s="1">
        <f t="shared" ca="1" si="68"/>
        <v>1.8994106414279739</v>
      </c>
      <c r="E717" s="1">
        <f t="shared" ca="1" si="69"/>
        <v>-0.43814815271864282</v>
      </c>
      <c r="F717" s="1">
        <f t="shared" ca="1" si="70"/>
        <v>54.561851847281361</v>
      </c>
      <c r="G717" s="1">
        <f t="shared" ca="1" si="71"/>
        <v>55.397893752879718</v>
      </c>
    </row>
    <row r="718" spans="1:7" x14ac:dyDescent="0.3">
      <c r="A718" s="1">
        <f t="shared" ca="1" si="66"/>
        <v>0.56237317477343307</v>
      </c>
      <c r="B718" s="1">
        <f t="shared" ca="1" si="66"/>
        <v>0.79746958130860868</v>
      </c>
      <c r="C718" s="1">
        <f t="shared" ca="1" si="67"/>
        <v>1.0729302282949578</v>
      </c>
      <c r="D718" s="1">
        <f t="shared" ca="1" si="68"/>
        <v>5.0106491562009063</v>
      </c>
      <c r="E718" s="1">
        <f t="shared" ca="1" si="69"/>
        <v>0.31528874767312287</v>
      </c>
      <c r="F718" s="1">
        <f t="shared" ca="1" si="70"/>
        <v>55.315288747673122</v>
      </c>
      <c r="G718" s="1">
        <f t="shared" ca="1" si="71"/>
        <v>55.562373174773434</v>
      </c>
    </row>
    <row r="719" spans="1:7" x14ac:dyDescent="0.3">
      <c r="A719" s="1">
        <f t="shared" ca="1" si="66"/>
        <v>0.41593717184593648</v>
      </c>
      <c r="B719" s="1">
        <f t="shared" ca="1" si="66"/>
        <v>0.66775347330007462</v>
      </c>
      <c r="C719" s="1">
        <f t="shared" ca="1" si="67"/>
        <v>1.3245535544804772</v>
      </c>
      <c r="D719" s="1">
        <f t="shared" ca="1" si="68"/>
        <v>4.1956188122571652</v>
      </c>
      <c r="E719" s="1">
        <f t="shared" ca="1" si="69"/>
        <v>-0.65442832190539801</v>
      </c>
      <c r="F719" s="1">
        <f t="shared" ca="1" si="70"/>
        <v>54.345571678094601</v>
      </c>
      <c r="G719" s="1">
        <f t="shared" ca="1" si="71"/>
        <v>55.41593717184594</v>
      </c>
    </row>
    <row r="720" spans="1:7" x14ac:dyDescent="0.3">
      <c r="A720" s="1">
        <f t="shared" ca="1" si="66"/>
        <v>0.84316527039855571</v>
      </c>
      <c r="B720" s="1">
        <f t="shared" ca="1" si="66"/>
        <v>0.67195405043773349</v>
      </c>
      <c r="C720" s="1">
        <f t="shared" ca="1" si="67"/>
        <v>0.58411007507281132</v>
      </c>
      <c r="D720" s="1">
        <f t="shared" ca="1" si="68"/>
        <v>4.2220118168101779</v>
      </c>
      <c r="E720" s="1">
        <f t="shared" ca="1" si="69"/>
        <v>-0.27509168569294107</v>
      </c>
      <c r="F720" s="1">
        <f t="shared" ca="1" si="70"/>
        <v>54.724908314307058</v>
      </c>
      <c r="G720" s="1">
        <f t="shared" ca="1" si="71"/>
        <v>55.843165270398558</v>
      </c>
    </row>
    <row r="721" spans="1:7" x14ac:dyDescent="0.3">
      <c r="A721" s="1">
        <f t="shared" ca="1" si="66"/>
        <v>0.806938001895112</v>
      </c>
      <c r="B721" s="1">
        <f t="shared" ca="1" si="66"/>
        <v>0.26190334346015054</v>
      </c>
      <c r="C721" s="1">
        <f t="shared" ca="1" si="67"/>
        <v>0.65499380008087749</v>
      </c>
      <c r="D721" s="1">
        <f t="shared" ca="1" si="68"/>
        <v>1.6455872395300266</v>
      </c>
      <c r="E721" s="1">
        <f t="shared" ca="1" si="69"/>
        <v>-4.8941926765339705E-2</v>
      </c>
      <c r="F721" s="1">
        <f t="shared" ca="1" si="70"/>
        <v>54.951058073234663</v>
      </c>
      <c r="G721" s="1">
        <f t="shared" ca="1" si="71"/>
        <v>55.806938001895112</v>
      </c>
    </row>
    <row r="722" spans="1:7" x14ac:dyDescent="0.3">
      <c r="A722" s="1">
        <f t="shared" ref="A722:B785" ca="1" si="72">RAND()</f>
        <v>0.15581717248408189</v>
      </c>
      <c r="B722" s="1">
        <f t="shared" ca="1" si="72"/>
        <v>0.2197379211122058</v>
      </c>
      <c r="C722" s="1">
        <f t="shared" ca="1" si="67"/>
        <v>1.9282489104282381</v>
      </c>
      <c r="D722" s="1">
        <f t="shared" ca="1" si="68"/>
        <v>1.3806540773623985</v>
      </c>
      <c r="E722" s="1">
        <f t="shared" ca="1" si="69"/>
        <v>0.36443631099101426</v>
      </c>
      <c r="F722" s="1">
        <f t="shared" ca="1" si="70"/>
        <v>55.364436310991017</v>
      </c>
      <c r="G722" s="1">
        <f t="shared" ca="1" si="71"/>
        <v>55.155817172484085</v>
      </c>
    </row>
    <row r="723" spans="1:7" x14ac:dyDescent="0.3">
      <c r="A723" s="1">
        <f t="shared" ca="1" si="72"/>
        <v>0.43106601609243655</v>
      </c>
      <c r="B723" s="1">
        <f t="shared" ca="1" si="72"/>
        <v>0.93696751981405335</v>
      </c>
      <c r="C723" s="1">
        <f t="shared" ca="1" si="67"/>
        <v>1.2973002975561465</v>
      </c>
      <c r="D723" s="1">
        <f t="shared" ca="1" si="68"/>
        <v>5.8871405538001582</v>
      </c>
      <c r="E723" s="1">
        <f t="shared" ca="1" si="69"/>
        <v>1.19688151100572</v>
      </c>
      <c r="F723" s="1">
        <f t="shared" ca="1" si="70"/>
        <v>56.196881511005721</v>
      </c>
      <c r="G723" s="1">
        <f t="shared" ca="1" si="71"/>
        <v>55.431066016092437</v>
      </c>
    </row>
    <row r="724" spans="1:7" x14ac:dyDescent="0.3">
      <c r="A724" s="1">
        <f t="shared" ca="1" si="72"/>
        <v>0.65517411515817658</v>
      </c>
      <c r="B724" s="1">
        <f t="shared" ca="1" si="72"/>
        <v>0.90458928295045393</v>
      </c>
      <c r="C724" s="1">
        <f t="shared" ca="1" si="67"/>
        <v>0.91962411234485419</v>
      </c>
      <c r="D724" s="1">
        <f t="shared" ca="1" si="68"/>
        <v>5.6837020916664098</v>
      </c>
      <c r="E724" s="1">
        <f t="shared" ca="1" si="69"/>
        <v>0.75926677579427704</v>
      </c>
      <c r="F724" s="1">
        <f t="shared" ca="1" si="70"/>
        <v>55.759266775794273</v>
      </c>
      <c r="G724" s="1">
        <f t="shared" ca="1" si="71"/>
        <v>55.655174115158175</v>
      </c>
    </row>
    <row r="725" spans="1:7" x14ac:dyDescent="0.3">
      <c r="A725" s="1">
        <f t="shared" ca="1" si="72"/>
        <v>0.18319408042035468</v>
      </c>
      <c r="B725" s="1">
        <f t="shared" ca="1" si="72"/>
        <v>2.9459980161176569E-2</v>
      </c>
      <c r="C725" s="1">
        <f t="shared" ca="1" si="67"/>
        <v>1.8423947130732452</v>
      </c>
      <c r="D725" s="1">
        <f t="shared" ca="1" si="68"/>
        <v>0.1851025144985067</v>
      </c>
      <c r="E725" s="1">
        <f t="shared" ca="1" si="69"/>
        <v>1.8109217995524023</v>
      </c>
      <c r="F725" s="1">
        <f t="shared" ca="1" si="70"/>
        <v>56.810921799552403</v>
      </c>
      <c r="G725" s="1">
        <f t="shared" ca="1" si="71"/>
        <v>55.183194080420357</v>
      </c>
    </row>
    <row r="726" spans="1:7" x14ac:dyDescent="0.3">
      <c r="A726" s="1">
        <f t="shared" ca="1" si="72"/>
        <v>0.79493002366398269</v>
      </c>
      <c r="B726" s="1">
        <f t="shared" ca="1" si="72"/>
        <v>0.95438997578818097</v>
      </c>
      <c r="C726" s="1">
        <f t="shared" ca="1" si="67"/>
        <v>0.67749714206082146</v>
      </c>
      <c r="D726" s="1">
        <f t="shared" ca="1" si="68"/>
        <v>5.99660907319178</v>
      </c>
      <c r="E726" s="1">
        <f t="shared" ca="1" si="69"/>
        <v>0.64986697310813402</v>
      </c>
      <c r="F726" s="1">
        <f t="shared" ca="1" si="70"/>
        <v>55.649866973108132</v>
      </c>
      <c r="G726" s="1">
        <f t="shared" ca="1" si="71"/>
        <v>55.79493002366398</v>
      </c>
    </row>
    <row r="727" spans="1:7" x14ac:dyDescent="0.3">
      <c r="A727" s="1">
        <f t="shared" ca="1" si="72"/>
        <v>0.36221270942513883</v>
      </c>
      <c r="B727" s="1">
        <f t="shared" ca="1" si="72"/>
        <v>0.64418181328319257</v>
      </c>
      <c r="C727" s="1">
        <f t="shared" ca="1" si="67"/>
        <v>1.4251481639645054</v>
      </c>
      <c r="D727" s="1">
        <f t="shared" ca="1" si="68"/>
        <v>4.0475137043732587</v>
      </c>
      <c r="E727" s="1">
        <f t="shared" ca="1" si="69"/>
        <v>-0.87926080863824552</v>
      </c>
      <c r="F727" s="1">
        <f t="shared" ca="1" si="70"/>
        <v>54.120739191361757</v>
      </c>
      <c r="G727" s="1">
        <f t="shared" ca="1" si="71"/>
        <v>55.362212709425137</v>
      </c>
    </row>
    <row r="728" spans="1:7" x14ac:dyDescent="0.3">
      <c r="A728" s="1">
        <f t="shared" ca="1" si="72"/>
        <v>0.4169595982650407</v>
      </c>
      <c r="B728" s="1">
        <f t="shared" ca="1" si="72"/>
        <v>0.67441204850825331</v>
      </c>
      <c r="C728" s="1">
        <f t="shared" ca="1" si="67"/>
        <v>1.3226987174196014</v>
      </c>
      <c r="D728" s="1">
        <f t="shared" ca="1" si="68"/>
        <v>4.2374558741719435</v>
      </c>
      <c r="E728" s="1">
        <f t="shared" ca="1" si="69"/>
        <v>-0.60484229124643596</v>
      </c>
      <c r="F728" s="1">
        <f t="shared" ca="1" si="70"/>
        <v>54.395157708753565</v>
      </c>
      <c r="G728" s="1">
        <f t="shared" ca="1" si="71"/>
        <v>55.416959598265038</v>
      </c>
    </row>
    <row r="729" spans="1:7" x14ac:dyDescent="0.3">
      <c r="A729" s="1">
        <f t="shared" ca="1" si="72"/>
        <v>9.0895081071444728E-2</v>
      </c>
      <c r="B729" s="1">
        <f t="shared" ca="1" si="72"/>
        <v>0.26083845623533675</v>
      </c>
      <c r="C729" s="1">
        <f t="shared" ca="1" si="67"/>
        <v>2.1899997227800601</v>
      </c>
      <c r="D729" s="1">
        <f t="shared" ca="1" si="68"/>
        <v>1.6388963557652734</v>
      </c>
      <c r="E729" s="1">
        <f t="shared" ca="1" si="69"/>
        <v>-0.14902379640801872</v>
      </c>
      <c r="F729" s="1">
        <f t="shared" ca="1" si="70"/>
        <v>54.850976203591983</v>
      </c>
      <c r="G729" s="1">
        <f t="shared" ca="1" si="71"/>
        <v>55.090895081071444</v>
      </c>
    </row>
    <row r="730" spans="1:7" x14ac:dyDescent="0.3">
      <c r="A730" s="1">
        <f t="shared" ca="1" si="72"/>
        <v>0.63031879528939627</v>
      </c>
      <c r="B730" s="1">
        <f t="shared" ca="1" si="72"/>
        <v>0.17771189813696309</v>
      </c>
      <c r="C730" s="1">
        <f t="shared" ca="1" si="67"/>
        <v>0.96075966122103762</v>
      </c>
      <c r="D730" s="1">
        <f t="shared" ca="1" si="68"/>
        <v>1.1165967872851617</v>
      </c>
      <c r="E730" s="1">
        <f t="shared" ca="1" si="69"/>
        <v>0.42152672076210035</v>
      </c>
      <c r="F730" s="1">
        <f t="shared" ca="1" si="70"/>
        <v>55.421526720762103</v>
      </c>
      <c r="G730" s="1">
        <f t="shared" ca="1" si="71"/>
        <v>55.630318795289398</v>
      </c>
    </row>
    <row r="731" spans="1:7" x14ac:dyDescent="0.3">
      <c r="A731" s="1">
        <f t="shared" ca="1" si="72"/>
        <v>0.80417790001274925</v>
      </c>
      <c r="B731" s="1">
        <f t="shared" ca="1" si="72"/>
        <v>0.35862847665816056</v>
      </c>
      <c r="C731" s="1">
        <f t="shared" ca="1" si="67"/>
        <v>0.66020415873712768</v>
      </c>
      <c r="D731" s="1">
        <f t="shared" ca="1" si="68"/>
        <v>2.2533291752747515</v>
      </c>
      <c r="E731" s="1">
        <f t="shared" ca="1" si="69"/>
        <v>-0.41643069129569305</v>
      </c>
      <c r="F731" s="1">
        <f t="shared" ca="1" si="70"/>
        <v>54.583569308704305</v>
      </c>
      <c r="G731" s="1">
        <f t="shared" ca="1" si="71"/>
        <v>55.804177900012746</v>
      </c>
    </row>
    <row r="732" spans="1:7" x14ac:dyDescent="0.3">
      <c r="A732" s="1">
        <f t="shared" ca="1" si="72"/>
        <v>0.35384311988712192</v>
      </c>
      <c r="B732" s="1">
        <f t="shared" ca="1" si="72"/>
        <v>0.91946119581604979</v>
      </c>
      <c r="C732" s="1">
        <f t="shared" ca="1" si="67"/>
        <v>1.4414587252053339</v>
      </c>
      <c r="D732" s="1">
        <f t="shared" ca="1" si="68"/>
        <v>5.7771450760731762</v>
      </c>
      <c r="E732" s="1">
        <f t="shared" ca="1" si="69"/>
        <v>1.2608017546666481</v>
      </c>
      <c r="F732" s="1">
        <f t="shared" ca="1" si="70"/>
        <v>56.260801754666645</v>
      </c>
      <c r="G732" s="1">
        <f t="shared" ca="1" si="71"/>
        <v>55.353843119887124</v>
      </c>
    </row>
    <row r="733" spans="1:7" x14ac:dyDescent="0.3">
      <c r="A733" s="1">
        <f t="shared" ca="1" si="72"/>
        <v>0.29387346195646247</v>
      </c>
      <c r="B733" s="1">
        <f t="shared" ca="1" si="72"/>
        <v>0.19398201805529314</v>
      </c>
      <c r="C733" s="1">
        <f t="shared" ca="1" si="67"/>
        <v>1.5649958503468315</v>
      </c>
      <c r="D733" s="1">
        <f t="shared" ca="1" si="68"/>
        <v>1.2188249657020631</v>
      </c>
      <c r="E733" s="1">
        <f t="shared" ca="1" si="69"/>
        <v>0.53953072745915476</v>
      </c>
      <c r="F733" s="1">
        <f t="shared" ca="1" si="70"/>
        <v>55.539530727459152</v>
      </c>
      <c r="G733" s="1">
        <f t="shared" ca="1" si="71"/>
        <v>55.293873461956466</v>
      </c>
    </row>
    <row r="734" spans="1:7" x14ac:dyDescent="0.3">
      <c r="A734" s="1">
        <f t="shared" ca="1" si="72"/>
        <v>0.57127445817965961</v>
      </c>
      <c r="B734" s="1">
        <f t="shared" ca="1" si="72"/>
        <v>0.54815394548031049</v>
      </c>
      <c r="C734" s="1">
        <f t="shared" ca="1" si="67"/>
        <v>1.0581923478235082</v>
      </c>
      <c r="D734" s="1">
        <f t="shared" ca="1" si="68"/>
        <v>3.4441528163144066</v>
      </c>
      <c r="E734" s="1">
        <f t="shared" ca="1" si="69"/>
        <v>-1.0101258432565439</v>
      </c>
      <c r="F734" s="1">
        <f t="shared" ca="1" si="70"/>
        <v>53.989874156743454</v>
      </c>
      <c r="G734" s="1">
        <f t="shared" ca="1" si="71"/>
        <v>55.571274458179658</v>
      </c>
    </row>
    <row r="735" spans="1:7" x14ac:dyDescent="0.3">
      <c r="A735" s="1">
        <f t="shared" ca="1" si="72"/>
        <v>0.38637000729819171</v>
      </c>
      <c r="B735" s="1">
        <f t="shared" ca="1" si="72"/>
        <v>0.94773149587637884</v>
      </c>
      <c r="C735" s="1">
        <f t="shared" ca="1" si="67"/>
        <v>1.3791010119061782</v>
      </c>
      <c r="D735" s="1">
        <f t="shared" ca="1" si="68"/>
        <v>5.9547726100417941</v>
      </c>
      <c r="E735" s="1">
        <f t="shared" ca="1" si="69"/>
        <v>1.3053956560780957</v>
      </c>
      <c r="F735" s="1">
        <f t="shared" ca="1" si="70"/>
        <v>56.305395656078097</v>
      </c>
      <c r="G735" s="1">
        <f t="shared" ca="1" si="71"/>
        <v>55.38637000729819</v>
      </c>
    </row>
    <row r="736" spans="1:7" x14ac:dyDescent="0.3">
      <c r="A736" s="1">
        <f t="shared" ca="1" si="72"/>
        <v>0.48388958776029345</v>
      </c>
      <c r="B736" s="1">
        <f t="shared" ca="1" si="72"/>
        <v>0.15604924631350059</v>
      </c>
      <c r="C736" s="1">
        <f t="shared" ca="1" si="67"/>
        <v>1.2049054093596328</v>
      </c>
      <c r="D736" s="1">
        <f t="shared" ca="1" si="68"/>
        <v>0.98048633163343513</v>
      </c>
      <c r="E736" s="1">
        <f t="shared" ca="1" si="69"/>
        <v>0.67067274253014686</v>
      </c>
      <c r="F736" s="1">
        <f t="shared" ca="1" si="70"/>
        <v>55.670672742530144</v>
      </c>
      <c r="G736" s="1">
        <f t="shared" ca="1" si="71"/>
        <v>55.483889587760295</v>
      </c>
    </row>
    <row r="737" spans="1:7" x14ac:dyDescent="0.3">
      <c r="A737" s="1">
        <f t="shared" ca="1" si="72"/>
        <v>0.27129514610893168</v>
      </c>
      <c r="B737" s="1">
        <f t="shared" ca="1" si="72"/>
        <v>0.55290451247853734</v>
      </c>
      <c r="C737" s="1">
        <f t="shared" ca="1" si="67"/>
        <v>1.6152696064178651</v>
      </c>
      <c r="D737" s="1">
        <f t="shared" ca="1" si="68"/>
        <v>3.474001509078438</v>
      </c>
      <c r="E737" s="1">
        <f t="shared" ca="1" si="69"/>
        <v>-1.5268481760394661</v>
      </c>
      <c r="F737" s="1">
        <f t="shared" ca="1" si="70"/>
        <v>53.473151823960535</v>
      </c>
      <c r="G737" s="1">
        <f t="shared" ca="1" si="71"/>
        <v>55.271295146108933</v>
      </c>
    </row>
    <row r="738" spans="1:7" x14ac:dyDescent="0.3">
      <c r="A738" s="1">
        <f t="shared" ca="1" si="72"/>
        <v>0.72285595004084735</v>
      </c>
      <c r="B738" s="1">
        <f t="shared" ca="1" si="72"/>
        <v>0.38991852236946489</v>
      </c>
      <c r="C738" s="1">
        <f t="shared" ca="1" si="67"/>
        <v>0.80566161122200786</v>
      </c>
      <c r="D738" s="1">
        <f t="shared" ca="1" si="68"/>
        <v>2.4499303307489968</v>
      </c>
      <c r="E738" s="1">
        <f t="shared" ca="1" si="69"/>
        <v>-0.62050995401199005</v>
      </c>
      <c r="F738" s="1">
        <f t="shared" ca="1" si="70"/>
        <v>54.379490045988007</v>
      </c>
      <c r="G738" s="1">
        <f t="shared" ca="1" si="71"/>
        <v>55.722855950040845</v>
      </c>
    </row>
    <row r="739" spans="1:7" x14ac:dyDescent="0.3">
      <c r="A739" s="1">
        <f t="shared" ca="1" si="72"/>
        <v>0.23925892201974075</v>
      </c>
      <c r="B739" s="1">
        <f t="shared" ca="1" si="72"/>
        <v>0.75493705718547544</v>
      </c>
      <c r="C739" s="1">
        <f t="shared" ca="1" si="67"/>
        <v>1.6912770073088721</v>
      </c>
      <c r="D739" s="1">
        <f t="shared" ca="1" si="68"/>
        <v>4.7434094255531747</v>
      </c>
      <c r="E739" s="1">
        <f t="shared" ca="1" si="69"/>
        <v>5.2455751976642429E-2</v>
      </c>
      <c r="F739" s="1">
        <f t="shared" ca="1" si="70"/>
        <v>55.052455751976645</v>
      </c>
      <c r="G739" s="1">
        <f t="shared" ca="1" si="71"/>
        <v>55.239258922019744</v>
      </c>
    </row>
    <row r="740" spans="1:7" x14ac:dyDescent="0.3">
      <c r="A740" s="1">
        <f t="shared" ca="1" si="72"/>
        <v>0.31226982960143124</v>
      </c>
      <c r="B740" s="1">
        <f t="shared" ca="1" si="72"/>
        <v>0.92583896829018664</v>
      </c>
      <c r="C740" s="1">
        <f t="shared" ca="1" si="67"/>
        <v>1.5257048380757252</v>
      </c>
      <c r="D740" s="1">
        <f t="shared" ca="1" si="68"/>
        <v>5.8172178023752075</v>
      </c>
      <c r="E740" s="1">
        <f t="shared" ca="1" si="69"/>
        <v>1.3630453199685137</v>
      </c>
      <c r="F740" s="1">
        <f t="shared" ca="1" si="70"/>
        <v>56.363045319968514</v>
      </c>
      <c r="G740" s="1">
        <f t="shared" ca="1" si="71"/>
        <v>55.312269829601433</v>
      </c>
    </row>
    <row r="741" spans="1:7" x14ac:dyDescent="0.3">
      <c r="A741" s="1">
        <f t="shared" ca="1" si="72"/>
        <v>0.23719750761619551</v>
      </c>
      <c r="B741" s="1">
        <f t="shared" ca="1" si="72"/>
        <v>0.87681269520493144</v>
      </c>
      <c r="C741" s="1">
        <f t="shared" ca="1" si="67"/>
        <v>1.6963856397847903</v>
      </c>
      <c r="D741" s="1">
        <f t="shared" ca="1" si="68"/>
        <v>5.5091766436601581</v>
      </c>
      <c r="E741" s="1">
        <f t="shared" ca="1" si="69"/>
        <v>1.213109692033262</v>
      </c>
      <c r="F741" s="1">
        <f t="shared" ca="1" si="70"/>
        <v>56.213109692033264</v>
      </c>
      <c r="G741" s="1">
        <f t="shared" ca="1" si="71"/>
        <v>55.237197507616195</v>
      </c>
    </row>
    <row r="742" spans="1:7" x14ac:dyDescent="0.3">
      <c r="A742" s="1">
        <f t="shared" ca="1" si="72"/>
        <v>0.92941791549933328</v>
      </c>
      <c r="B742" s="1">
        <f t="shared" ca="1" si="72"/>
        <v>0.57173094709448125</v>
      </c>
      <c r="C742" s="1">
        <f t="shared" ca="1" si="67"/>
        <v>0.38261412964728009</v>
      </c>
      <c r="D742" s="1">
        <f t="shared" ca="1" si="68"/>
        <v>3.5922914864439139</v>
      </c>
      <c r="E742" s="1">
        <f t="shared" ca="1" si="69"/>
        <v>-0.34440739771202539</v>
      </c>
      <c r="F742" s="1">
        <f t="shared" ca="1" si="70"/>
        <v>54.655592602287975</v>
      </c>
      <c r="G742" s="1">
        <f t="shared" ca="1" si="71"/>
        <v>55.929417915499336</v>
      </c>
    </row>
    <row r="743" spans="1:7" x14ac:dyDescent="0.3">
      <c r="A743" s="1">
        <f t="shared" ca="1" si="72"/>
        <v>0.96540865659268837</v>
      </c>
      <c r="B743" s="1">
        <f t="shared" ca="1" si="72"/>
        <v>0.59960464034223315</v>
      </c>
      <c r="C743" s="1">
        <f t="shared" ca="1" si="67"/>
        <v>0.26534426298830072</v>
      </c>
      <c r="D743" s="1">
        <f t="shared" ca="1" si="68"/>
        <v>3.7674270663150193</v>
      </c>
      <c r="E743" s="1">
        <f t="shared" ca="1" si="69"/>
        <v>-0.21505479194515859</v>
      </c>
      <c r="F743" s="1">
        <f t="shared" ca="1" si="70"/>
        <v>54.784945208054843</v>
      </c>
      <c r="G743" s="1">
        <f t="shared" ca="1" si="71"/>
        <v>55.965408656592686</v>
      </c>
    </row>
    <row r="744" spans="1:7" x14ac:dyDescent="0.3">
      <c r="A744" s="1">
        <f t="shared" ca="1" si="72"/>
        <v>0.31934265146380569</v>
      </c>
      <c r="B744" s="1">
        <f t="shared" ca="1" si="72"/>
        <v>0.82107865682165349</v>
      </c>
      <c r="C744" s="1">
        <f t="shared" ca="1" si="67"/>
        <v>1.5109537452588186</v>
      </c>
      <c r="D744" s="1">
        <f t="shared" ca="1" si="68"/>
        <v>5.158989352580563</v>
      </c>
      <c r="E744" s="1">
        <f t="shared" ca="1" si="69"/>
        <v>0.652583704929937</v>
      </c>
      <c r="F744" s="1">
        <f t="shared" ca="1" si="70"/>
        <v>55.652583704929938</v>
      </c>
      <c r="G744" s="1">
        <f t="shared" ca="1" si="71"/>
        <v>55.319342651463806</v>
      </c>
    </row>
    <row r="745" spans="1:7" x14ac:dyDescent="0.3">
      <c r="A745" s="1">
        <f t="shared" ca="1" si="72"/>
        <v>7.7133549371545929E-2</v>
      </c>
      <c r="B745" s="1">
        <f t="shared" ca="1" si="72"/>
        <v>0.19287462432631797</v>
      </c>
      <c r="C745" s="1">
        <f t="shared" ca="1" si="67"/>
        <v>2.2637212514147858</v>
      </c>
      <c r="D745" s="1">
        <f t="shared" ca="1" si="68"/>
        <v>1.2118670056949035</v>
      </c>
      <c r="E745" s="1">
        <f t="shared" ca="1" si="69"/>
        <v>0.7951818610240603</v>
      </c>
      <c r="F745" s="1">
        <f t="shared" ca="1" si="70"/>
        <v>55.795181861024062</v>
      </c>
      <c r="G745" s="1">
        <f t="shared" ca="1" si="71"/>
        <v>55.077133549371545</v>
      </c>
    </row>
    <row r="746" spans="1:7" x14ac:dyDescent="0.3">
      <c r="A746" s="1">
        <f t="shared" ca="1" si="72"/>
        <v>0.53201357173707753</v>
      </c>
      <c r="B746" s="1">
        <f t="shared" ca="1" si="72"/>
        <v>0.62480644184270973</v>
      </c>
      <c r="C746" s="1">
        <f t="shared" ca="1" si="67"/>
        <v>1.1234645336475084</v>
      </c>
      <c r="D746" s="1">
        <f t="shared" ca="1" si="68"/>
        <v>3.9257746552172703</v>
      </c>
      <c r="E746" s="1">
        <f t="shared" ca="1" si="69"/>
        <v>-0.79537493277128724</v>
      </c>
      <c r="F746" s="1">
        <f t="shared" ca="1" si="70"/>
        <v>54.204625067228712</v>
      </c>
      <c r="G746" s="1">
        <f t="shared" ca="1" si="71"/>
        <v>55.532013571737075</v>
      </c>
    </row>
    <row r="747" spans="1:7" x14ac:dyDescent="0.3">
      <c r="A747" s="1">
        <f t="shared" ca="1" si="72"/>
        <v>0.84621512025138756</v>
      </c>
      <c r="B747" s="1">
        <f t="shared" ca="1" si="72"/>
        <v>0.82911404160648494</v>
      </c>
      <c r="C747" s="1">
        <f t="shared" ca="1" si="67"/>
        <v>0.57789561763772768</v>
      </c>
      <c r="D747" s="1">
        <f t="shared" ca="1" si="68"/>
        <v>5.2094771641981508</v>
      </c>
      <c r="E747" s="1">
        <f t="shared" ca="1" si="69"/>
        <v>0.27558001445834879</v>
      </c>
      <c r="F747" s="1">
        <f t="shared" ca="1" si="70"/>
        <v>55.275580014458349</v>
      </c>
      <c r="G747" s="1">
        <f t="shared" ca="1" si="71"/>
        <v>55.846215120251387</v>
      </c>
    </row>
    <row r="748" spans="1:7" x14ac:dyDescent="0.3">
      <c r="A748" s="1">
        <f t="shared" ca="1" si="72"/>
        <v>0.22796981218005918</v>
      </c>
      <c r="B748" s="1">
        <f t="shared" ca="1" si="72"/>
        <v>0.58018665905388866</v>
      </c>
      <c r="C748" s="1">
        <f t="shared" ca="1" si="67"/>
        <v>1.7196174350783657</v>
      </c>
      <c r="D748" s="1">
        <f t="shared" ca="1" si="68"/>
        <v>3.6454202915890055</v>
      </c>
      <c r="E748" s="1">
        <f t="shared" ca="1" si="69"/>
        <v>-1.5059396131379821</v>
      </c>
      <c r="F748" s="1">
        <f t="shared" ca="1" si="70"/>
        <v>53.494060386862017</v>
      </c>
      <c r="G748" s="1">
        <f t="shared" ca="1" si="71"/>
        <v>55.227969812180056</v>
      </c>
    </row>
    <row r="749" spans="1:7" x14ac:dyDescent="0.3">
      <c r="A749" s="1">
        <f t="shared" ca="1" si="72"/>
        <v>0.16900051186201981</v>
      </c>
      <c r="B749" s="1">
        <f t="shared" ca="1" si="72"/>
        <v>0.9778731425866477</v>
      </c>
      <c r="C749" s="1">
        <f t="shared" ca="1" si="67"/>
        <v>1.8856582592263649</v>
      </c>
      <c r="D749" s="1">
        <f t="shared" ca="1" si="68"/>
        <v>6.1441581617859535</v>
      </c>
      <c r="E749" s="1">
        <f t="shared" ca="1" si="69"/>
        <v>1.8674640758720111</v>
      </c>
      <c r="F749" s="1">
        <f t="shared" ca="1" si="70"/>
        <v>56.867464075872014</v>
      </c>
      <c r="G749" s="1">
        <f t="shared" ca="1" si="71"/>
        <v>55.169000511862016</v>
      </c>
    </row>
    <row r="750" spans="1:7" x14ac:dyDescent="0.3">
      <c r="A750" s="1">
        <f t="shared" ca="1" si="72"/>
        <v>0.88267248518264552</v>
      </c>
      <c r="B750" s="1">
        <f t="shared" ca="1" si="72"/>
        <v>0.28483875967210714</v>
      </c>
      <c r="C750" s="1">
        <f t="shared" ca="1" si="67"/>
        <v>0.49960195884479597</v>
      </c>
      <c r="D750" s="1">
        <f t="shared" ca="1" si="68"/>
        <v>1.7896947096870408</v>
      </c>
      <c r="E750" s="1">
        <f t="shared" ca="1" si="69"/>
        <v>-0.10849077637921022</v>
      </c>
      <c r="F750" s="1">
        <f t="shared" ca="1" si="70"/>
        <v>54.891509223620787</v>
      </c>
      <c r="G750" s="1">
        <f t="shared" ca="1" si="71"/>
        <v>55.882672485182646</v>
      </c>
    </row>
    <row r="751" spans="1:7" x14ac:dyDescent="0.3">
      <c r="A751" s="1">
        <f t="shared" ca="1" si="72"/>
        <v>0.65047795918414231</v>
      </c>
      <c r="B751" s="1">
        <f t="shared" ca="1" si="72"/>
        <v>0.63894049727592872</v>
      </c>
      <c r="C751" s="1">
        <f t="shared" ca="1" si="67"/>
        <v>0.92741346171740646</v>
      </c>
      <c r="D751" s="1">
        <f t="shared" ca="1" si="68"/>
        <v>4.0145815446461341</v>
      </c>
      <c r="E751" s="1">
        <f t="shared" ca="1" si="69"/>
        <v>-0.59589948006604598</v>
      </c>
      <c r="F751" s="1">
        <f t="shared" ca="1" si="70"/>
        <v>54.404100519933955</v>
      </c>
      <c r="G751" s="1">
        <f t="shared" ca="1" si="71"/>
        <v>55.650477959184144</v>
      </c>
    </row>
    <row r="752" spans="1:7" x14ac:dyDescent="0.3">
      <c r="A752" s="1">
        <f t="shared" ca="1" si="72"/>
        <v>0.51888896713034116</v>
      </c>
      <c r="B752" s="1">
        <f t="shared" ca="1" si="72"/>
        <v>0.85510687793664064</v>
      </c>
      <c r="C752" s="1">
        <f t="shared" ca="1" si="67"/>
        <v>1.1454827409165971</v>
      </c>
      <c r="D752" s="1">
        <f t="shared" ca="1" si="68"/>
        <v>5.3727949715197081</v>
      </c>
      <c r="E752" s="1">
        <f t="shared" ca="1" si="69"/>
        <v>0.70268210470907533</v>
      </c>
      <c r="F752" s="1">
        <f t="shared" ca="1" si="70"/>
        <v>55.702682104709076</v>
      </c>
      <c r="G752" s="1">
        <f t="shared" ca="1" si="71"/>
        <v>55.518888967130344</v>
      </c>
    </row>
    <row r="753" spans="1:7" x14ac:dyDescent="0.3">
      <c r="A753" s="1">
        <f t="shared" ca="1" si="72"/>
        <v>0.60480066185026138</v>
      </c>
      <c r="B753" s="1">
        <f t="shared" ca="1" si="72"/>
        <v>0.88545899591869703</v>
      </c>
      <c r="C753" s="1">
        <f t="shared" ca="1" si="67"/>
        <v>1.0028522920034402</v>
      </c>
      <c r="D753" s="1">
        <f t="shared" ca="1" si="68"/>
        <v>5.5635029532663465</v>
      </c>
      <c r="E753" s="1">
        <f t="shared" ca="1" si="69"/>
        <v>0.75416010894633456</v>
      </c>
      <c r="F753" s="1">
        <f t="shared" ca="1" si="70"/>
        <v>55.754160108946337</v>
      </c>
      <c r="G753" s="1">
        <f t="shared" ca="1" si="71"/>
        <v>55.604800661850263</v>
      </c>
    </row>
    <row r="754" spans="1:7" x14ac:dyDescent="0.3">
      <c r="A754" s="1">
        <f t="shared" ca="1" si="72"/>
        <v>0.71145846826388792</v>
      </c>
      <c r="B754" s="1">
        <f t="shared" ca="1" si="72"/>
        <v>0.60810234984469513</v>
      </c>
      <c r="C754" s="1">
        <f t="shared" ca="1" si="67"/>
        <v>0.82515239227384141</v>
      </c>
      <c r="D754" s="1">
        <f t="shared" ca="1" si="68"/>
        <v>3.8208197498055689</v>
      </c>
      <c r="E754" s="1">
        <f t="shared" ca="1" si="69"/>
        <v>-0.64201681854093551</v>
      </c>
      <c r="F754" s="1">
        <f t="shared" ca="1" si="70"/>
        <v>54.357983181459062</v>
      </c>
      <c r="G754" s="1">
        <f t="shared" ca="1" si="71"/>
        <v>55.711458468263885</v>
      </c>
    </row>
    <row r="755" spans="1:7" x14ac:dyDescent="0.3">
      <c r="A755" s="1">
        <f t="shared" ca="1" si="72"/>
        <v>0.76420902149762504</v>
      </c>
      <c r="B755" s="1">
        <f t="shared" ca="1" si="72"/>
        <v>0.80172942677240489</v>
      </c>
      <c r="C755" s="1">
        <f t="shared" ca="1" si="67"/>
        <v>0.73336749162532033</v>
      </c>
      <c r="D755" s="1">
        <f t="shared" ca="1" si="68"/>
        <v>5.0374145546298861</v>
      </c>
      <c r="E755" s="1">
        <f t="shared" ca="1" si="69"/>
        <v>0.23418845675396396</v>
      </c>
      <c r="F755" s="1">
        <f t="shared" ca="1" si="70"/>
        <v>55.234188456753962</v>
      </c>
      <c r="G755" s="1">
        <f t="shared" ca="1" si="71"/>
        <v>55.764209021497628</v>
      </c>
    </row>
    <row r="756" spans="1:7" x14ac:dyDescent="0.3">
      <c r="A756" s="1">
        <f t="shared" ca="1" si="72"/>
        <v>8.8105343594930496E-2</v>
      </c>
      <c r="B756" s="1">
        <f t="shared" ca="1" si="72"/>
        <v>7.7958571077761052E-2</v>
      </c>
      <c r="C756" s="1">
        <f t="shared" ca="1" si="67"/>
        <v>2.2041878749936052</v>
      </c>
      <c r="D756" s="1">
        <f t="shared" ca="1" si="68"/>
        <v>0.48982814836450367</v>
      </c>
      <c r="E756" s="1">
        <f t="shared" ca="1" si="69"/>
        <v>1.9450056298668528</v>
      </c>
      <c r="F756" s="1">
        <f t="shared" ca="1" si="70"/>
        <v>56.945005629866856</v>
      </c>
      <c r="G756" s="1">
        <f t="shared" ca="1" si="71"/>
        <v>55.088105343594933</v>
      </c>
    </row>
    <row r="757" spans="1:7" x14ac:dyDescent="0.3">
      <c r="A757" s="1">
        <f t="shared" ca="1" si="72"/>
        <v>0.68336067703027215</v>
      </c>
      <c r="B757" s="1">
        <f t="shared" ca="1" si="72"/>
        <v>0.65022661215137356</v>
      </c>
      <c r="C757" s="1">
        <f t="shared" ca="1" si="67"/>
        <v>0.87261959770810371</v>
      </c>
      <c r="D757" s="1">
        <f t="shared" ca="1" si="68"/>
        <v>4.0854942958066696</v>
      </c>
      <c r="E757" s="1">
        <f t="shared" ca="1" si="69"/>
        <v>-0.51190722657386833</v>
      </c>
      <c r="F757" s="1">
        <f t="shared" ca="1" si="70"/>
        <v>54.488092773426132</v>
      </c>
      <c r="G757" s="1">
        <f t="shared" ca="1" si="71"/>
        <v>55.683360677030272</v>
      </c>
    </row>
    <row r="758" spans="1:7" x14ac:dyDescent="0.3">
      <c r="A758" s="1">
        <f t="shared" ca="1" si="72"/>
        <v>0.87249316442949687</v>
      </c>
      <c r="B758" s="1">
        <f t="shared" ca="1" si="72"/>
        <v>0.43931844655639007</v>
      </c>
      <c r="C758" s="1">
        <f t="shared" ca="1" si="67"/>
        <v>0.52230347385596509</v>
      </c>
      <c r="D758" s="1">
        <f t="shared" ca="1" si="68"/>
        <v>2.7603192085760706</v>
      </c>
      <c r="E758" s="1">
        <f t="shared" ca="1" si="69"/>
        <v>-0.48479766360001458</v>
      </c>
      <c r="F758" s="1">
        <f t="shared" ca="1" si="70"/>
        <v>54.515202336399987</v>
      </c>
      <c r="G758" s="1">
        <f t="shared" ca="1" si="71"/>
        <v>55.8724931644295</v>
      </c>
    </row>
    <row r="759" spans="1:7" x14ac:dyDescent="0.3">
      <c r="A759" s="1">
        <f t="shared" ca="1" si="72"/>
        <v>0.28830445328633869</v>
      </c>
      <c r="B759" s="1">
        <f t="shared" ca="1" si="72"/>
        <v>0.96527784157290231</v>
      </c>
      <c r="C759" s="1">
        <f t="shared" ca="1" si="67"/>
        <v>1.5771735654312844</v>
      </c>
      <c r="D759" s="1">
        <f t="shared" ca="1" si="68"/>
        <v>6.0650195515168841</v>
      </c>
      <c r="E759" s="1">
        <f t="shared" ca="1" si="69"/>
        <v>1.5397883912962638</v>
      </c>
      <c r="F759" s="1">
        <f t="shared" ca="1" si="70"/>
        <v>56.539788391296263</v>
      </c>
      <c r="G759" s="1">
        <f t="shared" ca="1" si="71"/>
        <v>55.288304453286337</v>
      </c>
    </row>
    <row r="760" spans="1:7" x14ac:dyDescent="0.3">
      <c r="A760" s="1">
        <f t="shared" ca="1" si="72"/>
        <v>0.10656255874796783</v>
      </c>
      <c r="B760" s="1">
        <f t="shared" ca="1" si="72"/>
        <v>0.98901025843422863</v>
      </c>
      <c r="C760" s="1">
        <f t="shared" ca="1" si="67"/>
        <v>2.1161394378461336</v>
      </c>
      <c r="D760" s="1">
        <f t="shared" ca="1" si="68"/>
        <v>6.2141347244438307</v>
      </c>
      <c r="E760" s="1">
        <f t="shared" ca="1" si="69"/>
        <v>2.1110965836034308</v>
      </c>
      <c r="F760" s="1">
        <f t="shared" ca="1" si="70"/>
        <v>57.111096583603434</v>
      </c>
      <c r="G760" s="1">
        <f t="shared" ca="1" si="71"/>
        <v>55.106562558747967</v>
      </c>
    </row>
    <row r="761" spans="1:7" x14ac:dyDescent="0.3">
      <c r="A761" s="1">
        <f t="shared" ca="1" si="72"/>
        <v>0.15671831427697414</v>
      </c>
      <c r="B761" s="1">
        <f t="shared" ca="1" si="72"/>
        <v>8.7213592113983163E-2</v>
      </c>
      <c r="C761" s="1">
        <f t="shared" ca="1" si="67"/>
        <v>1.9252559630741044</v>
      </c>
      <c r="D761" s="1">
        <f t="shared" ca="1" si="68"/>
        <v>0.54797916055693241</v>
      </c>
      <c r="E761" s="1">
        <f t="shared" ca="1" si="69"/>
        <v>1.6433581512379396</v>
      </c>
      <c r="F761" s="1">
        <f t="shared" ca="1" si="70"/>
        <v>56.64335815123794</v>
      </c>
      <c r="G761" s="1">
        <f t="shared" ca="1" si="71"/>
        <v>55.156718314276972</v>
      </c>
    </row>
    <row r="762" spans="1:7" x14ac:dyDescent="0.3">
      <c r="A762" s="1">
        <f t="shared" ca="1" si="72"/>
        <v>0.88498732767326382</v>
      </c>
      <c r="B762" s="1">
        <f t="shared" ca="1" si="72"/>
        <v>4.0009489749228466E-2</v>
      </c>
      <c r="C762" s="1">
        <f t="shared" ca="1" si="67"/>
        <v>0.49433177743290346</v>
      </c>
      <c r="D762" s="1">
        <f t="shared" ca="1" si="68"/>
        <v>0.25138703814010455</v>
      </c>
      <c r="E762" s="1">
        <f t="shared" ca="1" si="69"/>
        <v>0.47879410465822481</v>
      </c>
      <c r="F762" s="1">
        <f t="shared" ca="1" si="70"/>
        <v>55.478794104658228</v>
      </c>
      <c r="G762" s="1">
        <f t="shared" ca="1" si="71"/>
        <v>55.884987327673265</v>
      </c>
    </row>
    <row r="763" spans="1:7" x14ac:dyDescent="0.3">
      <c r="A763" s="1">
        <f t="shared" ca="1" si="72"/>
        <v>0.43407823600718098</v>
      </c>
      <c r="B763" s="1">
        <f t="shared" ca="1" si="72"/>
        <v>0.42176185119276555</v>
      </c>
      <c r="C763" s="1">
        <f t="shared" ca="1" si="67"/>
        <v>1.2919214324642787</v>
      </c>
      <c r="D763" s="1">
        <f t="shared" ca="1" si="68"/>
        <v>2.6500078665432474</v>
      </c>
      <c r="E763" s="1">
        <f t="shared" ca="1" si="69"/>
        <v>-1.1389397305243765</v>
      </c>
      <c r="F763" s="1">
        <f t="shared" ca="1" si="70"/>
        <v>53.861060269475622</v>
      </c>
      <c r="G763" s="1">
        <f t="shared" ca="1" si="71"/>
        <v>55.434078236007181</v>
      </c>
    </row>
    <row r="764" spans="1:7" x14ac:dyDescent="0.3">
      <c r="A764" s="1">
        <f t="shared" ca="1" si="72"/>
        <v>0.59793536008676618</v>
      </c>
      <c r="B764" s="1">
        <f t="shared" ca="1" si="72"/>
        <v>0.53477152435994435</v>
      </c>
      <c r="C764" s="1">
        <f t="shared" ca="1" si="67"/>
        <v>1.0141721987654955</v>
      </c>
      <c r="D764" s="1">
        <f t="shared" ca="1" si="68"/>
        <v>3.3600685845564326</v>
      </c>
      <c r="E764" s="1">
        <f t="shared" ca="1" si="69"/>
        <v>-0.99006422300509178</v>
      </c>
      <c r="F764" s="1">
        <f t="shared" ca="1" si="70"/>
        <v>54.009935776994908</v>
      </c>
      <c r="G764" s="1">
        <f t="shared" ca="1" si="71"/>
        <v>55.597935360086765</v>
      </c>
    </row>
    <row r="765" spans="1:7" x14ac:dyDescent="0.3">
      <c r="A765" s="1">
        <f t="shared" ca="1" si="72"/>
        <v>3.9620714106479715E-3</v>
      </c>
      <c r="B765" s="1">
        <f t="shared" ca="1" si="72"/>
        <v>0.61684741448476377</v>
      </c>
      <c r="C765" s="1">
        <f t="shared" ca="1" si="67"/>
        <v>3.3259549927740357</v>
      </c>
      <c r="D765" s="1">
        <f t="shared" ca="1" si="68"/>
        <v>3.8757666114623839</v>
      </c>
      <c r="E765" s="1">
        <f t="shared" ca="1" si="69"/>
        <v>-2.4691372131155731</v>
      </c>
      <c r="F765" s="1">
        <f t="shared" ca="1" si="70"/>
        <v>52.530862786884427</v>
      </c>
      <c r="G765" s="1">
        <f t="shared" ca="1" si="71"/>
        <v>55.003962071410648</v>
      </c>
    </row>
    <row r="766" spans="1:7" x14ac:dyDescent="0.3">
      <c r="A766" s="1">
        <f t="shared" ca="1" si="72"/>
        <v>0.8985627976802506</v>
      </c>
      <c r="B766" s="1">
        <f t="shared" ca="1" si="72"/>
        <v>0.55561078371394046</v>
      </c>
      <c r="C766" s="1">
        <f t="shared" ca="1" si="67"/>
        <v>0.46251201825338756</v>
      </c>
      <c r="D766" s="1">
        <f t="shared" ca="1" si="68"/>
        <v>3.4910055127419657</v>
      </c>
      <c r="E766" s="1">
        <f t="shared" ca="1" si="69"/>
        <v>-0.43456421164249803</v>
      </c>
      <c r="F766" s="1">
        <f t="shared" ca="1" si="70"/>
        <v>54.565435788357505</v>
      </c>
      <c r="G766" s="1">
        <f t="shared" ca="1" si="71"/>
        <v>55.898562797680249</v>
      </c>
    </row>
    <row r="767" spans="1:7" x14ac:dyDescent="0.3">
      <c r="A767" s="1">
        <f t="shared" ca="1" si="72"/>
        <v>0.82673983258504857</v>
      </c>
      <c r="B767" s="1">
        <f t="shared" ca="1" si="72"/>
        <v>0.86935821302699934</v>
      </c>
      <c r="C767" s="1">
        <f t="shared" ca="1" si="67"/>
        <v>0.6168715024191237</v>
      </c>
      <c r="D767" s="1">
        <f t="shared" ca="1" si="68"/>
        <v>5.4623387507671426</v>
      </c>
      <c r="E767" s="1">
        <f t="shared" ca="1" si="69"/>
        <v>0.42046085393195726</v>
      </c>
      <c r="F767" s="1">
        <f t="shared" ca="1" si="70"/>
        <v>55.420460853931957</v>
      </c>
      <c r="G767" s="1">
        <f t="shared" ca="1" si="71"/>
        <v>55.826739832585048</v>
      </c>
    </row>
    <row r="768" spans="1:7" x14ac:dyDescent="0.3">
      <c r="A768" s="1">
        <f t="shared" ca="1" si="72"/>
        <v>0.98470733253999787</v>
      </c>
      <c r="B768" s="1">
        <f t="shared" ca="1" si="72"/>
        <v>0.50051072057199208</v>
      </c>
      <c r="C768" s="1">
        <f t="shared" ca="1" si="67"/>
        <v>0.17556085147379102</v>
      </c>
      <c r="D768" s="1">
        <f t="shared" ca="1" si="68"/>
        <v>3.1448016055838082</v>
      </c>
      <c r="E768" s="1">
        <f t="shared" ca="1" si="69"/>
        <v>-0.17555994756678955</v>
      </c>
      <c r="F768" s="1">
        <f t="shared" ca="1" si="70"/>
        <v>54.824440052433211</v>
      </c>
      <c r="G768" s="1">
        <f t="shared" ca="1" si="71"/>
        <v>55.984707332539998</v>
      </c>
    </row>
    <row r="769" spans="1:7" x14ac:dyDescent="0.3">
      <c r="A769" s="1">
        <f t="shared" ca="1" si="72"/>
        <v>0.83387883551263298</v>
      </c>
      <c r="B769" s="1">
        <f t="shared" ca="1" si="72"/>
        <v>0.36108466283000606</v>
      </c>
      <c r="C769" s="1">
        <f t="shared" ca="1" si="67"/>
        <v>0.60277220960763067</v>
      </c>
      <c r="D769" s="1">
        <f t="shared" ca="1" si="68"/>
        <v>2.2687618481413891</v>
      </c>
      <c r="E769" s="1">
        <f t="shared" ca="1" si="69"/>
        <v>-0.38737776903788396</v>
      </c>
      <c r="F769" s="1">
        <f t="shared" ca="1" si="70"/>
        <v>54.612622230962117</v>
      </c>
      <c r="G769" s="1">
        <f t="shared" ca="1" si="71"/>
        <v>55.833878835512635</v>
      </c>
    </row>
    <row r="770" spans="1:7" x14ac:dyDescent="0.3">
      <c r="A770" s="1">
        <f t="shared" ca="1" si="72"/>
        <v>0.28557208514820498</v>
      </c>
      <c r="B770" s="1">
        <f t="shared" ca="1" si="72"/>
        <v>0.33537313601446839</v>
      </c>
      <c r="C770" s="1">
        <f t="shared" ca="1" si="67"/>
        <v>1.5831997943224929</v>
      </c>
      <c r="D770" s="1">
        <f t="shared" ca="1" si="68"/>
        <v>2.1072115606288486</v>
      </c>
      <c r="E770" s="1">
        <f t="shared" ca="1" si="69"/>
        <v>-0.80910693586901239</v>
      </c>
      <c r="F770" s="1">
        <f t="shared" ca="1" si="70"/>
        <v>54.190893064130989</v>
      </c>
      <c r="G770" s="1">
        <f t="shared" ca="1" si="71"/>
        <v>55.285572085148203</v>
      </c>
    </row>
    <row r="771" spans="1:7" x14ac:dyDescent="0.3">
      <c r="A771" s="1">
        <f t="shared" ca="1" si="72"/>
        <v>0.53021867266254463</v>
      </c>
      <c r="B771" s="1">
        <f t="shared" ca="1" si="72"/>
        <v>0.78920768437833788</v>
      </c>
      <c r="C771" s="1">
        <f t="shared" ref="C771:C834" ca="1" si="73">SQRT(-2 * LN(A771))</f>
        <v>1.1264686126106314</v>
      </c>
      <c r="D771" s="1">
        <f t="shared" ref="D771:D834" ca="1" si="74">2*PI()*B771</f>
        <v>4.9587381267991972</v>
      </c>
      <c r="E771" s="1">
        <f t="shared" ref="E771:E834" ca="1" si="75">C771 * COS(D771)</f>
        <v>0.27470622420888252</v>
      </c>
      <c r="F771" s="1">
        <f t="shared" ref="F771:F834" ca="1" si="76">55+E771</f>
        <v>55.274706224208884</v>
      </c>
      <c r="G771" s="1">
        <f t="shared" ref="G771:G834" ca="1" si="77">55+A771</f>
        <v>55.530218672662542</v>
      </c>
    </row>
    <row r="772" spans="1:7" x14ac:dyDescent="0.3">
      <c r="A772" s="1">
        <f t="shared" ca="1" si="72"/>
        <v>0.2290558861037334</v>
      </c>
      <c r="B772" s="1">
        <f t="shared" ca="1" si="72"/>
        <v>0.72221416629578872</v>
      </c>
      <c r="C772" s="1">
        <f t="shared" ca="1" si="73"/>
        <v>1.7168513395636287</v>
      </c>
      <c r="D772" s="1">
        <f t="shared" ca="1" si="74"/>
        <v>4.5378054383066537</v>
      </c>
      <c r="E772" s="1">
        <f t="shared" ca="1" si="75"/>
        <v>-0.29821368748271881</v>
      </c>
      <c r="F772" s="1">
        <f t="shared" ca="1" si="76"/>
        <v>54.701786312517278</v>
      </c>
      <c r="G772" s="1">
        <f t="shared" ca="1" si="77"/>
        <v>55.229055886103737</v>
      </c>
    </row>
    <row r="773" spans="1:7" x14ac:dyDescent="0.3">
      <c r="A773" s="1">
        <f t="shared" ca="1" si="72"/>
        <v>0.79932239222882151</v>
      </c>
      <c r="B773" s="1">
        <f t="shared" ca="1" si="72"/>
        <v>0.24398935498451435</v>
      </c>
      <c r="C773" s="1">
        <f t="shared" ca="1" si="73"/>
        <v>0.66931445516079335</v>
      </c>
      <c r="D773" s="1">
        <f t="shared" ca="1" si="74"/>
        <v>1.5330303303469248</v>
      </c>
      <c r="E773" s="1">
        <f t="shared" ca="1" si="75"/>
        <v>2.5271319047002364E-2</v>
      </c>
      <c r="F773" s="1">
        <f t="shared" ca="1" si="76"/>
        <v>55.025271319047</v>
      </c>
      <c r="G773" s="1">
        <f t="shared" ca="1" si="77"/>
        <v>55.799322392228824</v>
      </c>
    </row>
    <row r="774" spans="1:7" x14ac:dyDescent="0.3">
      <c r="A774" s="1">
        <f t="shared" ca="1" si="72"/>
        <v>0.65467078822419378</v>
      </c>
      <c r="B774" s="1">
        <f t="shared" ca="1" si="72"/>
        <v>8.1214210898215011E-3</v>
      </c>
      <c r="C774" s="1">
        <f t="shared" ca="1" si="73"/>
        <v>0.92045943212888637</v>
      </c>
      <c r="D774" s="1">
        <f t="shared" ca="1" si="74"/>
        <v>5.1028393664984878E-2</v>
      </c>
      <c r="E774" s="1">
        <f t="shared" ca="1" si="75"/>
        <v>0.91926130138824613</v>
      </c>
      <c r="F774" s="1">
        <f t="shared" ca="1" si="76"/>
        <v>55.919261301388246</v>
      </c>
      <c r="G774" s="1">
        <f t="shared" ca="1" si="77"/>
        <v>55.654670788224195</v>
      </c>
    </row>
    <row r="775" spans="1:7" x14ac:dyDescent="0.3">
      <c r="A775" s="1">
        <f t="shared" ca="1" si="72"/>
        <v>9.7344016535293121E-2</v>
      </c>
      <c r="B775" s="1">
        <f t="shared" ca="1" si="72"/>
        <v>0.2705724683563917</v>
      </c>
      <c r="C775" s="1">
        <f t="shared" ca="1" si="73"/>
        <v>2.158473540482158</v>
      </c>
      <c r="D775" s="1">
        <f t="shared" ca="1" si="74"/>
        <v>1.700056957704194</v>
      </c>
      <c r="E775" s="1">
        <f t="shared" ca="1" si="75"/>
        <v>-0.27822934827759105</v>
      </c>
      <c r="F775" s="1">
        <f t="shared" ca="1" si="76"/>
        <v>54.721770651722409</v>
      </c>
      <c r="G775" s="1">
        <f t="shared" ca="1" si="77"/>
        <v>55.097344016535295</v>
      </c>
    </row>
    <row r="776" spans="1:7" x14ac:dyDescent="0.3">
      <c r="A776" s="1">
        <f t="shared" ca="1" si="72"/>
        <v>0.83677809491042832</v>
      </c>
      <c r="B776" s="1">
        <f t="shared" ca="1" si="72"/>
        <v>0.17694396812017243</v>
      </c>
      <c r="C776" s="1">
        <f t="shared" ca="1" si="73"/>
        <v>0.59698637040454949</v>
      </c>
      <c r="D776" s="1">
        <f t="shared" ca="1" si="74"/>
        <v>1.1117717406867205</v>
      </c>
      <c r="E776" s="1">
        <f t="shared" ca="1" si="75"/>
        <v>0.26450906377495376</v>
      </c>
      <c r="F776" s="1">
        <f t="shared" ca="1" si="76"/>
        <v>55.264509063774952</v>
      </c>
      <c r="G776" s="1">
        <f t="shared" ca="1" si="77"/>
        <v>55.836778094910429</v>
      </c>
    </row>
    <row r="777" spans="1:7" x14ac:dyDescent="0.3">
      <c r="A777" s="1">
        <f t="shared" ca="1" si="72"/>
        <v>0.22037320631696056</v>
      </c>
      <c r="B777" s="1">
        <f t="shared" ca="1" si="72"/>
        <v>0.25335464553510234</v>
      </c>
      <c r="C777" s="1">
        <f t="shared" ca="1" si="73"/>
        <v>1.7392140624593984</v>
      </c>
      <c r="D777" s="1">
        <f t="shared" ca="1" si="74"/>
        <v>1.5918741863318473</v>
      </c>
      <c r="E777" s="1">
        <f t="shared" ca="1" si="75"/>
        <v>-3.6656195326883675E-2</v>
      </c>
      <c r="F777" s="1">
        <f t="shared" ca="1" si="76"/>
        <v>54.963343804673116</v>
      </c>
      <c r="G777" s="1">
        <f t="shared" ca="1" si="77"/>
        <v>55.220373206316964</v>
      </c>
    </row>
    <row r="778" spans="1:7" x14ac:dyDescent="0.3">
      <c r="A778" s="1">
        <f t="shared" ca="1" si="72"/>
        <v>0.12576013745216641</v>
      </c>
      <c r="B778" s="1">
        <f t="shared" ca="1" si="72"/>
        <v>0.17664961686753067</v>
      </c>
      <c r="C778" s="1">
        <f t="shared" ca="1" si="73"/>
        <v>2.0363589356151222</v>
      </c>
      <c r="D778" s="1">
        <f t="shared" ca="1" si="74"/>
        <v>1.1099222772209718</v>
      </c>
      <c r="E778" s="1">
        <f t="shared" ca="1" si="75"/>
        <v>0.90563221375870118</v>
      </c>
      <c r="F778" s="1">
        <f t="shared" ca="1" si="76"/>
        <v>55.9056322137587</v>
      </c>
      <c r="G778" s="1">
        <f t="shared" ca="1" si="77"/>
        <v>55.125760137452168</v>
      </c>
    </row>
    <row r="779" spans="1:7" x14ac:dyDescent="0.3">
      <c r="A779" s="1">
        <f t="shared" ca="1" si="72"/>
        <v>0.83740457719535422</v>
      </c>
      <c r="B779" s="1">
        <f t="shared" ca="1" si="72"/>
        <v>0.95007693010024286</v>
      </c>
      <c r="C779" s="1">
        <f t="shared" ca="1" si="73"/>
        <v>0.59573141507141414</v>
      </c>
      <c r="D779" s="1">
        <f t="shared" ca="1" si="74"/>
        <v>5.9695094078961324</v>
      </c>
      <c r="E779" s="1">
        <f t="shared" ca="1" si="75"/>
        <v>0.56666316148164642</v>
      </c>
      <c r="F779" s="1">
        <f t="shared" ca="1" si="76"/>
        <v>55.56666316148165</v>
      </c>
      <c r="G779" s="1">
        <f t="shared" ca="1" si="77"/>
        <v>55.837404577195358</v>
      </c>
    </row>
    <row r="780" spans="1:7" x14ac:dyDescent="0.3">
      <c r="A780" s="1">
        <f t="shared" ca="1" si="72"/>
        <v>0.10052883438829707</v>
      </c>
      <c r="B780" s="1">
        <f t="shared" ca="1" si="72"/>
        <v>0.80760289431009868</v>
      </c>
      <c r="C780" s="1">
        <f t="shared" ca="1" si="73"/>
        <v>2.1435067918237771</v>
      </c>
      <c r="D780" s="1">
        <f t="shared" ca="1" si="74"/>
        <v>5.07431863956492</v>
      </c>
      <c r="E780" s="1">
        <f t="shared" ca="1" si="75"/>
        <v>0.75897189495744244</v>
      </c>
      <c r="F780" s="1">
        <f t="shared" ca="1" si="76"/>
        <v>55.75897189495744</v>
      </c>
      <c r="G780" s="1">
        <f t="shared" ca="1" si="77"/>
        <v>55.1005288343883</v>
      </c>
    </row>
    <row r="781" spans="1:7" x14ac:dyDescent="0.3">
      <c r="A781" s="1">
        <f t="shared" ca="1" si="72"/>
        <v>0.95575208282705915</v>
      </c>
      <c r="B781" s="1">
        <f t="shared" ca="1" si="72"/>
        <v>0.48503516419616199</v>
      </c>
      <c r="C781" s="1">
        <f t="shared" ca="1" si="73"/>
        <v>0.30085454009772589</v>
      </c>
      <c r="D781" s="1">
        <f t="shared" ca="1" si="74"/>
        <v>3.0475658171427633</v>
      </c>
      <c r="E781" s="1">
        <f t="shared" ca="1" si="75"/>
        <v>-0.29952558523330436</v>
      </c>
      <c r="F781" s="1">
        <f t="shared" ca="1" si="76"/>
        <v>54.700474414766695</v>
      </c>
      <c r="G781" s="1">
        <f t="shared" ca="1" si="77"/>
        <v>55.955752082827061</v>
      </c>
    </row>
    <row r="782" spans="1:7" x14ac:dyDescent="0.3">
      <c r="A782" s="1">
        <f t="shared" ca="1" si="72"/>
        <v>0.90146301945057328</v>
      </c>
      <c r="B782" s="1">
        <f t="shared" ca="1" si="72"/>
        <v>0.10977314036313235</v>
      </c>
      <c r="C782" s="1">
        <f t="shared" ca="1" si="73"/>
        <v>0.45549151103169061</v>
      </c>
      <c r="D782" s="1">
        <f t="shared" ca="1" si="74"/>
        <v>0.68972498265259552</v>
      </c>
      <c r="E782" s="1">
        <f t="shared" ca="1" si="75"/>
        <v>0.3513757372446133</v>
      </c>
      <c r="F782" s="1">
        <f t="shared" ca="1" si="76"/>
        <v>55.351375737244616</v>
      </c>
      <c r="G782" s="1">
        <f t="shared" ca="1" si="77"/>
        <v>55.901463019450574</v>
      </c>
    </row>
    <row r="783" spans="1:7" x14ac:dyDescent="0.3">
      <c r="A783" s="1">
        <f t="shared" ca="1" si="72"/>
        <v>0.3675167794033154</v>
      </c>
      <c r="B783" s="1">
        <f t="shared" ca="1" si="72"/>
        <v>0.86058557019102244</v>
      </c>
      <c r="C783" s="1">
        <f t="shared" ca="1" si="73"/>
        <v>1.4149108121229672</v>
      </c>
      <c r="D783" s="1">
        <f t="shared" ca="1" si="74"/>
        <v>5.4072186101949988</v>
      </c>
      <c r="E783" s="1">
        <f t="shared" ca="1" si="75"/>
        <v>0.90590312320147903</v>
      </c>
      <c r="F783" s="1">
        <f t="shared" ca="1" si="76"/>
        <v>55.905903123201476</v>
      </c>
      <c r="G783" s="1">
        <f t="shared" ca="1" si="77"/>
        <v>55.367516779403317</v>
      </c>
    </row>
    <row r="784" spans="1:7" x14ac:dyDescent="0.3">
      <c r="A784" s="1">
        <f t="shared" ca="1" si="72"/>
        <v>0.39758186439564569</v>
      </c>
      <c r="B784" s="1">
        <f t="shared" ca="1" si="72"/>
        <v>0.77004623901276981</v>
      </c>
      <c r="C784" s="1">
        <f t="shared" ca="1" si="73"/>
        <v>1.3582005874884726</v>
      </c>
      <c r="D784" s="1">
        <f t="shared" ca="1" si="74"/>
        <v>4.8383432148139347</v>
      </c>
      <c r="E784" s="1">
        <f t="shared" ca="1" si="75"/>
        <v>0.17061914845257817</v>
      </c>
      <c r="F784" s="1">
        <f t="shared" ca="1" si="76"/>
        <v>55.17061914845258</v>
      </c>
      <c r="G784" s="1">
        <f t="shared" ca="1" si="77"/>
        <v>55.397581864395647</v>
      </c>
    </row>
    <row r="785" spans="1:7" x14ac:dyDescent="0.3">
      <c r="A785" s="1">
        <f t="shared" ca="1" si="72"/>
        <v>0.57636914690092655</v>
      </c>
      <c r="B785" s="1">
        <f t="shared" ca="1" si="72"/>
        <v>0.28325568304405546</v>
      </c>
      <c r="C785" s="1">
        <f t="shared" ca="1" si="73"/>
        <v>1.0497684921217871</v>
      </c>
      <c r="D785" s="1">
        <f t="shared" ca="1" si="74"/>
        <v>1.7797479458775272</v>
      </c>
      <c r="E785" s="1">
        <f t="shared" ca="1" si="75"/>
        <v>-0.21775813564701796</v>
      </c>
      <c r="F785" s="1">
        <f t="shared" ca="1" si="76"/>
        <v>54.782241864352983</v>
      </c>
      <c r="G785" s="1">
        <f t="shared" ca="1" si="77"/>
        <v>55.576369146900923</v>
      </c>
    </row>
    <row r="786" spans="1:7" x14ac:dyDescent="0.3">
      <c r="A786" s="1">
        <f t="shared" ref="A786:B849" ca="1" si="78">RAND()</f>
        <v>0.38028583835385921</v>
      </c>
      <c r="B786" s="1">
        <f t="shared" ca="1" si="78"/>
        <v>0.31798474169364443</v>
      </c>
      <c r="C786" s="1">
        <f t="shared" ca="1" si="73"/>
        <v>1.3905625500729042</v>
      </c>
      <c r="D786" s="1">
        <f t="shared" ca="1" si="74"/>
        <v>1.9979570569168026</v>
      </c>
      <c r="E786" s="1">
        <f t="shared" ca="1" si="75"/>
        <v>-0.57609383180816809</v>
      </c>
      <c r="F786" s="1">
        <f t="shared" ca="1" si="76"/>
        <v>54.423906168191834</v>
      </c>
      <c r="G786" s="1">
        <f t="shared" ca="1" si="77"/>
        <v>55.380285838353856</v>
      </c>
    </row>
    <row r="787" spans="1:7" x14ac:dyDescent="0.3">
      <c r="A787" s="1">
        <f t="shared" ca="1" si="78"/>
        <v>0.76815372334161647</v>
      </c>
      <c r="B787" s="1">
        <f t="shared" ca="1" si="78"/>
        <v>0.24015643537892895</v>
      </c>
      <c r="C787" s="1">
        <f t="shared" ca="1" si="73"/>
        <v>0.72631316284762759</v>
      </c>
      <c r="D787" s="1">
        <f t="shared" ca="1" si="74"/>
        <v>1.50894738619751</v>
      </c>
      <c r="E787" s="1">
        <f t="shared" ca="1" si="75"/>
        <v>4.4893065375706552E-2</v>
      </c>
      <c r="F787" s="1">
        <f t="shared" ca="1" si="76"/>
        <v>55.044893065375703</v>
      </c>
      <c r="G787" s="1">
        <f t="shared" ca="1" si="77"/>
        <v>55.768153723341619</v>
      </c>
    </row>
    <row r="788" spans="1:7" x14ac:dyDescent="0.3">
      <c r="A788" s="1">
        <f t="shared" ca="1" si="78"/>
        <v>0.22120752941778676</v>
      </c>
      <c r="B788" s="1">
        <f t="shared" ca="1" si="78"/>
        <v>0.42343059465095201</v>
      </c>
      <c r="C788" s="1">
        <f t="shared" ca="1" si="73"/>
        <v>1.7370399943317463</v>
      </c>
      <c r="D788" s="1">
        <f t="shared" ca="1" si="74"/>
        <v>2.6604928909211769</v>
      </c>
      <c r="E788" s="1">
        <f t="shared" ca="1" si="75"/>
        <v>-1.5398625726500514</v>
      </c>
      <c r="F788" s="1">
        <f t="shared" ca="1" si="76"/>
        <v>53.460137427349949</v>
      </c>
      <c r="G788" s="1">
        <f t="shared" ca="1" si="77"/>
        <v>55.221207529417789</v>
      </c>
    </row>
    <row r="789" spans="1:7" x14ac:dyDescent="0.3">
      <c r="A789" s="1">
        <f t="shared" ca="1" si="78"/>
        <v>0.40476945248359375</v>
      </c>
      <c r="B789" s="1">
        <f t="shared" ca="1" si="78"/>
        <v>3.3572846230902176E-2</v>
      </c>
      <c r="C789" s="1">
        <f t="shared" ca="1" si="73"/>
        <v>1.3449443312558353</v>
      </c>
      <c r="D789" s="1">
        <f t="shared" ca="1" si="74"/>
        <v>0.21094441415820411</v>
      </c>
      <c r="E789" s="1">
        <f t="shared" ca="1" si="75"/>
        <v>1.315131765450273</v>
      </c>
      <c r="F789" s="1">
        <f t="shared" ca="1" si="76"/>
        <v>56.315131765450275</v>
      </c>
      <c r="G789" s="1">
        <f t="shared" ca="1" si="77"/>
        <v>55.404769452483592</v>
      </c>
    </row>
    <row r="790" spans="1:7" x14ac:dyDescent="0.3">
      <c r="A790" s="1">
        <f t="shared" ca="1" si="78"/>
        <v>0.13764478025132776</v>
      </c>
      <c r="B790" s="1">
        <f t="shared" ca="1" si="78"/>
        <v>0.58003824253901759</v>
      </c>
      <c r="C790" s="1">
        <f t="shared" ca="1" si="73"/>
        <v>1.9915215130915813</v>
      </c>
      <c r="D790" s="1">
        <f t="shared" ca="1" si="74"/>
        <v>3.6444877631234247</v>
      </c>
      <c r="E790" s="1">
        <f t="shared" ca="1" si="75"/>
        <v>-1.7449530201248684</v>
      </c>
      <c r="F790" s="1">
        <f t="shared" ca="1" si="76"/>
        <v>53.255046979875132</v>
      </c>
      <c r="G790" s="1">
        <f t="shared" ca="1" si="77"/>
        <v>55.137644780251328</v>
      </c>
    </row>
    <row r="791" spans="1:7" x14ac:dyDescent="0.3">
      <c r="A791" s="1">
        <f t="shared" ca="1" si="78"/>
        <v>0.80667373815100629</v>
      </c>
      <c r="B791" s="1">
        <f t="shared" ca="1" si="78"/>
        <v>0.42783245054061181</v>
      </c>
      <c r="C791" s="1">
        <f t="shared" ca="1" si="73"/>
        <v>0.65549367996196284</v>
      </c>
      <c r="D791" s="1">
        <f t="shared" ca="1" si="74"/>
        <v>2.6881505671714092</v>
      </c>
      <c r="E791" s="1">
        <f t="shared" ca="1" si="75"/>
        <v>-0.58925249222017551</v>
      </c>
      <c r="F791" s="1">
        <f t="shared" ca="1" si="76"/>
        <v>54.410747507779824</v>
      </c>
      <c r="G791" s="1">
        <f t="shared" ca="1" si="77"/>
        <v>55.806673738151005</v>
      </c>
    </row>
    <row r="792" spans="1:7" x14ac:dyDescent="0.3">
      <c r="A792" s="1">
        <f t="shared" ca="1" si="78"/>
        <v>0.6338877586733378</v>
      </c>
      <c r="B792" s="1">
        <f t="shared" ca="1" si="78"/>
        <v>0.39030943784664163</v>
      </c>
      <c r="C792" s="1">
        <f t="shared" ca="1" si="73"/>
        <v>0.95486478310870437</v>
      </c>
      <c r="D792" s="1">
        <f t="shared" ca="1" si="74"/>
        <v>2.4523865251315424</v>
      </c>
      <c r="E792" s="1">
        <f t="shared" ca="1" si="75"/>
        <v>-0.73691794735163296</v>
      </c>
      <c r="F792" s="1">
        <f t="shared" ca="1" si="76"/>
        <v>54.263082052648365</v>
      </c>
      <c r="G792" s="1">
        <f t="shared" ca="1" si="77"/>
        <v>55.633887758673339</v>
      </c>
    </row>
    <row r="793" spans="1:7" x14ac:dyDescent="0.3">
      <c r="A793" s="1">
        <f t="shared" ca="1" si="78"/>
        <v>0.55562462274955515</v>
      </c>
      <c r="B793" s="1">
        <f t="shared" ca="1" si="78"/>
        <v>0.89373720873204965</v>
      </c>
      <c r="C793" s="1">
        <f t="shared" ca="1" si="73"/>
        <v>1.0841239335796702</v>
      </c>
      <c r="D793" s="1">
        <f t="shared" ca="1" si="74"/>
        <v>5.6155164983849097</v>
      </c>
      <c r="E793" s="1">
        <f t="shared" ca="1" si="75"/>
        <v>0.85132693522605996</v>
      </c>
      <c r="F793" s="1">
        <f t="shared" ca="1" si="76"/>
        <v>55.851326935226062</v>
      </c>
      <c r="G793" s="1">
        <f t="shared" ca="1" si="77"/>
        <v>55.555624622749555</v>
      </c>
    </row>
    <row r="794" spans="1:7" x14ac:dyDescent="0.3">
      <c r="A794" s="1">
        <f t="shared" ca="1" si="78"/>
        <v>0.25806291002447657</v>
      </c>
      <c r="B794" s="1">
        <f t="shared" ca="1" si="78"/>
        <v>0.71981795925634895</v>
      </c>
      <c r="C794" s="1">
        <f t="shared" ca="1" si="73"/>
        <v>1.6459355312282622</v>
      </c>
      <c r="D794" s="1">
        <f t="shared" ca="1" si="74"/>
        <v>4.5227496254434856</v>
      </c>
      <c r="E794" s="1">
        <f t="shared" ca="1" si="75"/>
        <v>-0.31026662917056574</v>
      </c>
      <c r="F794" s="1">
        <f t="shared" ca="1" si="76"/>
        <v>54.689733370829437</v>
      </c>
      <c r="G794" s="1">
        <f t="shared" ca="1" si="77"/>
        <v>55.258062910024478</v>
      </c>
    </row>
    <row r="795" spans="1:7" x14ac:dyDescent="0.3">
      <c r="A795" s="1">
        <f t="shared" ca="1" si="78"/>
        <v>0.58228275635920412</v>
      </c>
      <c r="B795" s="1">
        <f t="shared" ca="1" si="78"/>
        <v>0.45031109212632381</v>
      </c>
      <c r="C795" s="1">
        <f t="shared" ca="1" si="73"/>
        <v>1.039999147655325</v>
      </c>
      <c r="D795" s="1">
        <f t="shared" ca="1" si="74"/>
        <v>2.8293880377081106</v>
      </c>
      <c r="E795" s="1">
        <f t="shared" ca="1" si="75"/>
        <v>-0.98972425660671592</v>
      </c>
      <c r="F795" s="1">
        <f t="shared" ca="1" si="76"/>
        <v>54.010275743393287</v>
      </c>
      <c r="G795" s="1">
        <f t="shared" ca="1" si="77"/>
        <v>55.582282756359206</v>
      </c>
    </row>
    <row r="796" spans="1:7" x14ac:dyDescent="0.3">
      <c r="A796" s="1">
        <f t="shared" ca="1" si="78"/>
        <v>0.60222980612928878</v>
      </c>
      <c r="B796" s="1">
        <f t="shared" ca="1" si="78"/>
        <v>0.79545663995106841</v>
      </c>
      <c r="C796" s="1">
        <f t="shared" ca="1" si="73"/>
        <v>1.0070910274253686</v>
      </c>
      <c r="D796" s="1">
        <f t="shared" ca="1" si="74"/>
        <v>4.998001472638995</v>
      </c>
      <c r="E796" s="1">
        <f t="shared" ca="1" si="75"/>
        <v>0.28374304667554245</v>
      </c>
      <c r="F796" s="1">
        <f t="shared" ca="1" si="76"/>
        <v>55.283743046675539</v>
      </c>
      <c r="G796" s="1">
        <f t="shared" ca="1" si="77"/>
        <v>55.602229806129287</v>
      </c>
    </row>
    <row r="797" spans="1:7" x14ac:dyDescent="0.3">
      <c r="A797" s="1">
        <f t="shared" ca="1" si="78"/>
        <v>0.94838737426513664</v>
      </c>
      <c r="B797" s="1">
        <f t="shared" ca="1" si="78"/>
        <v>0.59442886890694535</v>
      </c>
      <c r="C797" s="1">
        <f t="shared" ca="1" si="73"/>
        <v>0.32555256886734008</v>
      </c>
      <c r="D797" s="1">
        <f t="shared" ca="1" si="74"/>
        <v>3.7349067352794996</v>
      </c>
      <c r="E797" s="1">
        <f t="shared" ca="1" si="75"/>
        <v>-0.26991312595514888</v>
      </c>
      <c r="F797" s="1">
        <f t="shared" ca="1" si="76"/>
        <v>54.730086874044851</v>
      </c>
      <c r="G797" s="1">
        <f t="shared" ca="1" si="77"/>
        <v>55.948387374265138</v>
      </c>
    </row>
    <row r="798" spans="1:7" x14ac:dyDescent="0.3">
      <c r="A798" s="1">
        <f t="shared" ca="1" si="78"/>
        <v>0.92626841660682158</v>
      </c>
      <c r="B798" s="1">
        <f t="shared" ca="1" si="78"/>
        <v>0.2361268093639971</v>
      </c>
      <c r="C798" s="1">
        <f t="shared" ca="1" si="73"/>
        <v>0.39138528228122882</v>
      </c>
      <c r="D798" s="1">
        <f t="shared" ca="1" si="74"/>
        <v>1.4836284992270616</v>
      </c>
      <c r="E798" s="1">
        <f t="shared" ca="1" si="75"/>
        <v>3.4073017413071595E-2</v>
      </c>
      <c r="F798" s="1">
        <f t="shared" ca="1" si="76"/>
        <v>55.034073017413071</v>
      </c>
      <c r="G798" s="1">
        <f t="shared" ca="1" si="77"/>
        <v>55.926268416606824</v>
      </c>
    </row>
    <row r="799" spans="1:7" x14ac:dyDescent="0.3">
      <c r="A799" s="1">
        <f t="shared" ca="1" si="78"/>
        <v>0.58705540996038963</v>
      </c>
      <c r="B799" s="1">
        <f t="shared" ca="1" si="78"/>
        <v>0.99687187946902256</v>
      </c>
      <c r="C799" s="1">
        <f t="shared" ca="1" si="73"/>
        <v>1.0321202143611761</v>
      </c>
      <c r="D799" s="1">
        <f t="shared" ca="1" si="74"/>
        <v>6.2635307462202618</v>
      </c>
      <c r="E799" s="1">
        <f t="shared" ca="1" si="75"/>
        <v>1.0319208658476642</v>
      </c>
      <c r="F799" s="1">
        <f t="shared" ca="1" si="76"/>
        <v>56.031920865847667</v>
      </c>
      <c r="G799" s="1">
        <f t="shared" ca="1" si="77"/>
        <v>55.587055409960392</v>
      </c>
    </row>
    <row r="800" spans="1:7" x14ac:dyDescent="0.3">
      <c r="A800" s="1">
        <f t="shared" ca="1" si="78"/>
        <v>0.71342549612001083</v>
      </c>
      <c r="B800" s="1">
        <f t="shared" ca="1" si="78"/>
        <v>0.63327478388388692</v>
      </c>
      <c r="C800" s="1">
        <f t="shared" ca="1" si="73"/>
        <v>0.82179957144273685</v>
      </c>
      <c r="D800" s="1">
        <f t="shared" ca="1" si="74"/>
        <v>3.9789828175065662</v>
      </c>
      <c r="E800" s="1">
        <f t="shared" ca="1" si="75"/>
        <v>-0.55011587676162788</v>
      </c>
      <c r="F800" s="1">
        <f t="shared" ca="1" si="76"/>
        <v>54.44988412323837</v>
      </c>
      <c r="G800" s="1">
        <f t="shared" ca="1" si="77"/>
        <v>55.71342549612001</v>
      </c>
    </row>
    <row r="801" spans="1:7" x14ac:dyDescent="0.3">
      <c r="A801" s="1">
        <f t="shared" ca="1" si="78"/>
        <v>0.869570882273204</v>
      </c>
      <c r="B801" s="1">
        <f t="shared" ca="1" si="78"/>
        <v>0.92171076210556901</v>
      </c>
      <c r="C801" s="1">
        <f t="shared" ca="1" si="73"/>
        <v>0.52868786213075503</v>
      </c>
      <c r="D801" s="1">
        <f t="shared" ca="1" si="74"/>
        <v>5.7912795179310104</v>
      </c>
      <c r="E801" s="1">
        <f t="shared" ca="1" si="75"/>
        <v>0.4660036384436006</v>
      </c>
      <c r="F801" s="1">
        <f t="shared" ca="1" si="76"/>
        <v>55.466003638443603</v>
      </c>
      <c r="G801" s="1">
        <f t="shared" ca="1" si="77"/>
        <v>55.869570882273202</v>
      </c>
    </row>
    <row r="802" spans="1:7" x14ac:dyDescent="0.3">
      <c r="A802" s="1">
        <f t="shared" ca="1" si="78"/>
        <v>0.40940988192619221</v>
      </c>
      <c r="B802" s="1">
        <f t="shared" ca="1" si="78"/>
        <v>0.37206028417601156</v>
      </c>
      <c r="C802" s="1">
        <f t="shared" ca="1" si="73"/>
        <v>1.3364418943328273</v>
      </c>
      <c r="D802" s="1">
        <f t="shared" ca="1" si="74"/>
        <v>2.3377237109197773</v>
      </c>
      <c r="E802" s="1">
        <f t="shared" ca="1" si="75"/>
        <v>-0.92739190130050941</v>
      </c>
      <c r="F802" s="1">
        <f t="shared" ca="1" si="76"/>
        <v>54.07260809869949</v>
      </c>
      <c r="G802" s="1">
        <f t="shared" ca="1" si="77"/>
        <v>55.409409881926194</v>
      </c>
    </row>
    <row r="803" spans="1:7" x14ac:dyDescent="0.3">
      <c r="A803" s="1">
        <f t="shared" ca="1" si="78"/>
        <v>0.94259506217230982</v>
      </c>
      <c r="B803" s="1">
        <f t="shared" ca="1" si="78"/>
        <v>0.51422593582225395</v>
      </c>
      <c r="C803" s="1">
        <f t="shared" ca="1" si="73"/>
        <v>0.34385608333978623</v>
      </c>
      <c r="D803" s="1">
        <f t="shared" ca="1" si="74"/>
        <v>3.2309768445290588</v>
      </c>
      <c r="E803" s="1">
        <f t="shared" ca="1" si="75"/>
        <v>-0.34248337278413044</v>
      </c>
      <c r="F803" s="1">
        <f t="shared" ca="1" si="76"/>
        <v>54.65751662721587</v>
      </c>
      <c r="G803" s="1">
        <f t="shared" ca="1" si="77"/>
        <v>55.942595062172309</v>
      </c>
    </row>
    <row r="804" spans="1:7" x14ac:dyDescent="0.3">
      <c r="A804" s="1">
        <f t="shared" ca="1" si="78"/>
        <v>0.48807434376449554</v>
      </c>
      <c r="B804" s="1">
        <f t="shared" ca="1" si="78"/>
        <v>0.75604638109323774</v>
      </c>
      <c r="C804" s="1">
        <f t="shared" ca="1" si="73"/>
        <v>1.1977374845536237</v>
      </c>
      <c r="D804" s="1">
        <f t="shared" ca="1" si="74"/>
        <v>4.7503795132313291</v>
      </c>
      <c r="E804" s="1">
        <f t="shared" ca="1" si="75"/>
        <v>4.5491740514726674E-2</v>
      </c>
      <c r="F804" s="1">
        <f t="shared" ca="1" si="76"/>
        <v>55.045491740514727</v>
      </c>
      <c r="G804" s="1">
        <f t="shared" ca="1" si="77"/>
        <v>55.488074343764495</v>
      </c>
    </row>
    <row r="805" spans="1:7" x14ac:dyDescent="0.3">
      <c r="A805" s="1">
        <f t="shared" ca="1" si="78"/>
        <v>0.62961210648216737</v>
      </c>
      <c r="B805" s="1">
        <f t="shared" ca="1" si="78"/>
        <v>0.61319621617532349</v>
      </c>
      <c r="C805" s="1">
        <f t="shared" ca="1" si="73"/>
        <v>0.96192655979202768</v>
      </c>
      <c r="D805" s="1">
        <f t="shared" ca="1" si="74"/>
        <v>3.8528254558909101</v>
      </c>
      <c r="E805" s="1">
        <f t="shared" ca="1" si="75"/>
        <v>-0.72871488927098504</v>
      </c>
      <c r="F805" s="1">
        <f t="shared" ca="1" si="76"/>
        <v>54.271285110729018</v>
      </c>
      <c r="G805" s="1">
        <f t="shared" ca="1" si="77"/>
        <v>55.62961210648217</v>
      </c>
    </row>
    <row r="806" spans="1:7" x14ac:dyDescent="0.3">
      <c r="A806" s="1">
        <f t="shared" ca="1" si="78"/>
        <v>0.58471915411695397</v>
      </c>
      <c r="B806" s="1">
        <f t="shared" ca="1" si="78"/>
        <v>0.55052930340471651</v>
      </c>
      <c r="C806" s="1">
        <f t="shared" ca="1" si="73"/>
        <v>1.035976472182051</v>
      </c>
      <c r="D806" s="1">
        <f t="shared" ca="1" si="74"/>
        <v>3.4590776303243271</v>
      </c>
      <c r="E806" s="1">
        <f t="shared" ca="1" si="75"/>
        <v>-0.98420205343239275</v>
      </c>
      <c r="F806" s="1">
        <f t="shared" ca="1" si="76"/>
        <v>54.015797946567609</v>
      </c>
      <c r="G806" s="1">
        <f t="shared" ca="1" si="77"/>
        <v>55.584719154116954</v>
      </c>
    </row>
    <row r="807" spans="1:7" x14ac:dyDescent="0.3">
      <c r="A807" s="1">
        <f t="shared" ca="1" si="78"/>
        <v>0.49834350513100711</v>
      </c>
      <c r="B807" s="1">
        <f t="shared" ca="1" si="78"/>
        <v>0.33413024613014231</v>
      </c>
      <c r="C807" s="1">
        <f t="shared" ca="1" si="73"/>
        <v>1.1802251229317622</v>
      </c>
      <c r="D807" s="1">
        <f t="shared" ca="1" si="74"/>
        <v>2.0994022531692091</v>
      </c>
      <c r="E807" s="1">
        <f t="shared" ca="1" si="75"/>
        <v>-0.59522297611179631</v>
      </c>
      <c r="F807" s="1">
        <f t="shared" ca="1" si="76"/>
        <v>54.404777023888201</v>
      </c>
      <c r="G807" s="1">
        <f t="shared" ca="1" si="77"/>
        <v>55.498343505131004</v>
      </c>
    </row>
    <row r="808" spans="1:7" x14ac:dyDescent="0.3">
      <c r="A808" s="1">
        <f t="shared" ca="1" si="78"/>
        <v>0.89611203617461499</v>
      </c>
      <c r="B808" s="1">
        <f t="shared" ca="1" si="78"/>
        <v>6.0084193970931232E-2</v>
      </c>
      <c r="C808" s="1">
        <f t="shared" ca="1" si="73"/>
        <v>0.46837983186864107</v>
      </c>
      <c r="D808" s="1">
        <f t="shared" ca="1" si="74"/>
        <v>0.3775201247518834</v>
      </c>
      <c r="E808" s="1">
        <f t="shared" ca="1" si="75"/>
        <v>0.43539728081546625</v>
      </c>
      <c r="F808" s="1">
        <f t="shared" ca="1" si="76"/>
        <v>55.435397280815465</v>
      </c>
      <c r="G808" s="1">
        <f t="shared" ca="1" si="77"/>
        <v>55.896112036174614</v>
      </c>
    </row>
    <row r="809" spans="1:7" x14ac:dyDescent="0.3">
      <c r="A809" s="1">
        <f t="shared" ca="1" si="78"/>
        <v>4.8065756340567756E-2</v>
      </c>
      <c r="B809" s="1">
        <f t="shared" ca="1" si="78"/>
        <v>0.73563184951335658</v>
      </c>
      <c r="C809" s="1">
        <f t="shared" ca="1" si="73"/>
        <v>2.463812201366768</v>
      </c>
      <c r="D809" s="1">
        <f t="shared" ca="1" si="74"/>
        <v>4.6221112283556662</v>
      </c>
      <c r="E809" s="1">
        <f t="shared" ca="1" si="75"/>
        <v>-0.22212541678121206</v>
      </c>
      <c r="F809" s="1">
        <f t="shared" ca="1" si="76"/>
        <v>54.777874583218789</v>
      </c>
      <c r="G809" s="1">
        <f t="shared" ca="1" si="77"/>
        <v>55.04806575634057</v>
      </c>
    </row>
    <row r="810" spans="1:7" x14ac:dyDescent="0.3">
      <c r="A810" s="1">
        <f t="shared" ca="1" si="78"/>
        <v>0.94233658650745289</v>
      </c>
      <c r="B810" s="1">
        <f t="shared" ca="1" si="78"/>
        <v>0.48119733693384492</v>
      </c>
      <c r="C810" s="1">
        <f t="shared" ca="1" si="73"/>
        <v>0.34465274613299995</v>
      </c>
      <c r="D810" s="1">
        <f t="shared" ca="1" si="74"/>
        <v>3.0234520372766793</v>
      </c>
      <c r="E810" s="1">
        <f t="shared" ca="1" si="75"/>
        <v>-0.34225034776045848</v>
      </c>
      <c r="F810" s="1">
        <f t="shared" ca="1" si="76"/>
        <v>54.657749652239545</v>
      </c>
      <c r="G810" s="1">
        <f t="shared" ca="1" si="77"/>
        <v>55.942336586507452</v>
      </c>
    </row>
    <row r="811" spans="1:7" x14ac:dyDescent="0.3">
      <c r="A811" s="1">
        <f t="shared" ca="1" si="78"/>
        <v>0.32093795561839</v>
      </c>
      <c r="B811" s="1">
        <f t="shared" ca="1" si="78"/>
        <v>0.46138687135954737</v>
      </c>
      <c r="C811" s="1">
        <f t="shared" ca="1" si="73"/>
        <v>1.507652121155225</v>
      </c>
      <c r="D811" s="1">
        <f t="shared" ca="1" si="74"/>
        <v>2.898979211051866</v>
      </c>
      <c r="E811" s="1">
        <f t="shared" ca="1" si="75"/>
        <v>-1.4634981711914288</v>
      </c>
      <c r="F811" s="1">
        <f t="shared" ca="1" si="76"/>
        <v>53.536501828808568</v>
      </c>
      <c r="G811" s="1">
        <f t="shared" ca="1" si="77"/>
        <v>55.32093795561839</v>
      </c>
    </row>
    <row r="812" spans="1:7" x14ac:dyDescent="0.3">
      <c r="A812" s="1">
        <f t="shared" ca="1" si="78"/>
        <v>0.48690464884989049</v>
      </c>
      <c r="B812" s="1">
        <f t="shared" ca="1" si="78"/>
        <v>0.34116436409282791</v>
      </c>
      <c r="C812" s="1">
        <f t="shared" ca="1" si="73"/>
        <v>1.1997391116284561</v>
      </c>
      <c r="D812" s="1">
        <f t="shared" ca="1" si="74"/>
        <v>2.143598919801323</v>
      </c>
      <c r="E812" s="1">
        <f t="shared" ca="1" si="75"/>
        <v>-0.65024591984475244</v>
      </c>
      <c r="F812" s="1">
        <f t="shared" ca="1" si="76"/>
        <v>54.34975408015525</v>
      </c>
      <c r="G812" s="1">
        <f t="shared" ca="1" si="77"/>
        <v>55.486904648849894</v>
      </c>
    </row>
    <row r="813" spans="1:7" x14ac:dyDescent="0.3">
      <c r="A813" s="1">
        <f t="shared" ca="1" si="78"/>
        <v>0.21218472786398523</v>
      </c>
      <c r="B813" s="1">
        <f t="shared" ca="1" si="78"/>
        <v>0.10203469294955103</v>
      </c>
      <c r="C813" s="1">
        <f t="shared" ca="1" si="73"/>
        <v>1.7608509453517078</v>
      </c>
      <c r="D813" s="1">
        <f t="shared" ca="1" si="74"/>
        <v>0.64110288356319955</v>
      </c>
      <c r="E813" s="1">
        <f t="shared" ca="1" si="75"/>
        <v>1.4112104531500467</v>
      </c>
      <c r="F813" s="1">
        <f t="shared" ca="1" si="76"/>
        <v>56.411210453150048</v>
      </c>
      <c r="G813" s="1">
        <f t="shared" ca="1" si="77"/>
        <v>55.212184727863985</v>
      </c>
    </row>
    <row r="814" spans="1:7" x14ac:dyDescent="0.3">
      <c r="A814" s="1">
        <f t="shared" ca="1" si="78"/>
        <v>0.85926964054690147</v>
      </c>
      <c r="B814" s="1">
        <f t="shared" ca="1" si="78"/>
        <v>0.48603667261548966</v>
      </c>
      <c r="C814" s="1">
        <f t="shared" ca="1" si="73"/>
        <v>0.55076765651967019</v>
      </c>
      <c r="D814" s="1">
        <f t="shared" ca="1" si="74"/>
        <v>3.0538584801280995</v>
      </c>
      <c r="E814" s="1">
        <f t="shared" ca="1" si="75"/>
        <v>-0.54864930797353162</v>
      </c>
      <c r="F814" s="1">
        <f t="shared" ca="1" si="76"/>
        <v>54.451350692026466</v>
      </c>
      <c r="G814" s="1">
        <f t="shared" ca="1" si="77"/>
        <v>55.859269640546898</v>
      </c>
    </row>
    <row r="815" spans="1:7" x14ac:dyDescent="0.3">
      <c r="A815" s="1">
        <f t="shared" ca="1" si="78"/>
        <v>0.23990731386470288</v>
      </c>
      <c r="B815" s="1">
        <f t="shared" ca="1" si="78"/>
        <v>0.64721611210905039</v>
      </c>
      <c r="C815" s="1">
        <f t="shared" ca="1" si="73"/>
        <v>1.6896760769224231</v>
      </c>
      <c r="D815" s="1">
        <f t="shared" ca="1" si="74"/>
        <v>4.0665787661734809</v>
      </c>
      <c r="E815" s="1">
        <f t="shared" ca="1" si="75"/>
        <v>-1.0169242527383273</v>
      </c>
      <c r="F815" s="1">
        <f t="shared" ca="1" si="76"/>
        <v>53.983075747261672</v>
      </c>
      <c r="G815" s="1">
        <f t="shared" ca="1" si="77"/>
        <v>55.239907313864705</v>
      </c>
    </row>
    <row r="816" spans="1:7" x14ac:dyDescent="0.3">
      <c r="A816" s="1">
        <f t="shared" ca="1" si="78"/>
        <v>0.96727535327519365</v>
      </c>
      <c r="B816" s="1">
        <f t="shared" ca="1" si="78"/>
        <v>0.90967931488443565</v>
      </c>
      <c r="C816" s="1">
        <f t="shared" ca="1" si="73"/>
        <v>0.25796152440386738</v>
      </c>
      <c r="D816" s="1">
        <f t="shared" ca="1" si="74"/>
        <v>5.7156837055270779</v>
      </c>
      <c r="E816" s="1">
        <f t="shared" ca="1" si="75"/>
        <v>0.21752516858424154</v>
      </c>
      <c r="F816" s="1">
        <f t="shared" ca="1" si="76"/>
        <v>55.217525168584238</v>
      </c>
      <c r="G816" s="1">
        <f t="shared" ca="1" si="77"/>
        <v>55.967275353275191</v>
      </c>
    </row>
    <row r="817" spans="1:7" x14ac:dyDescent="0.3">
      <c r="A817" s="1">
        <f t="shared" ca="1" si="78"/>
        <v>0.24702036324715615</v>
      </c>
      <c r="B817" s="1">
        <f t="shared" ca="1" si="78"/>
        <v>9.0943036818687872E-2</v>
      </c>
      <c r="C817" s="1">
        <f t="shared" ca="1" si="73"/>
        <v>1.6722945335413617</v>
      </c>
      <c r="D817" s="1">
        <f t="shared" ca="1" si="74"/>
        <v>0.57141195272947176</v>
      </c>
      <c r="E817" s="1">
        <f t="shared" ca="1" si="75"/>
        <v>1.4066308159201431</v>
      </c>
      <c r="F817" s="1">
        <f t="shared" ca="1" si="76"/>
        <v>56.406630815920145</v>
      </c>
      <c r="G817" s="1">
        <f t="shared" ca="1" si="77"/>
        <v>55.247020363247159</v>
      </c>
    </row>
    <row r="818" spans="1:7" x14ac:dyDescent="0.3">
      <c r="A818" s="1">
        <f t="shared" ca="1" si="78"/>
        <v>0.82314400575128943</v>
      </c>
      <c r="B818" s="1">
        <f t="shared" ca="1" si="78"/>
        <v>0.37965025807769026</v>
      </c>
      <c r="C818" s="1">
        <f t="shared" ca="1" si="73"/>
        <v>0.62389761499810004</v>
      </c>
      <c r="D818" s="1">
        <f t="shared" ca="1" si="74"/>
        <v>2.3854129234206813</v>
      </c>
      <c r="E818" s="1">
        <f t="shared" ca="1" si="75"/>
        <v>-0.45386216920048705</v>
      </c>
      <c r="F818" s="1">
        <f t="shared" ca="1" si="76"/>
        <v>54.546137830799516</v>
      </c>
      <c r="G818" s="1">
        <f t="shared" ca="1" si="77"/>
        <v>55.823144005751288</v>
      </c>
    </row>
    <row r="819" spans="1:7" x14ac:dyDescent="0.3">
      <c r="A819" s="1">
        <f t="shared" ca="1" si="78"/>
        <v>0.37671914531207495</v>
      </c>
      <c r="B819" s="1">
        <f t="shared" ca="1" si="78"/>
        <v>0.80673367622588854</v>
      </c>
      <c r="C819" s="1">
        <f t="shared" ca="1" si="73"/>
        <v>1.3973226841436146</v>
      </c>
      <c r="D819" s="1">
        <f t="shared" ca="1" si="74"/>
        <v>5.0688571812694763</v>
      </c>
      <c r="E819" s="1">
        <f t="shared" ca="1" si="75"/>
        <v>0.48761900698662886</v>
      </c>
      <c r="F819" s="1">
        <f t="shared" ca="1" si="76"/>
        <v>55.487619006986627</v>
      </c>
      <c r="G819" s="1">
        <f t="shared" ca="1" si="77"/>
        <v>55.376719145312073</v>
      </c>
    </row>
    <row r="820" spans="1:7" x14ac:dyDescent="0.3">
      <c r="A820" s="1">
        <f t="shared" ca="1" si="78"/>
        <v>0.96307363732064333</v>
      </c>
      <c r="B820" s="1">
        <f t="shared" ca="1" si="78"/>
        <v>0.34774150774983192</v>
      </c>
      <c r="C820" s="1">
        <f t="shared" ca="1" si="73"/>
        <v>0.27431880549160581</v>
      </c>
      <c r="D820" s="1">
        <f t="shared" ca="1" si="74"/>
        <v>2.1849243321902203</v>
      </c>
      <c r="E820" s="1">
        <f t="shared" ca="1" si="75"/>
        <v>-0.15807513660486783</v>
      </c>
      <c r="F820" s="1">
        <f t="shared" ca="1" si="76"/>
        <v>54.841924863395136</v>
      </c>
      <c r="G820" s="1">
        <f t="shared" ca="1" si="77"/>
        <v>55.96307363732064</v>
      </c>
    </row>
    <row r="821" spans="1:7" x14ac:dyDescent="0.3">
      <c r="A821" s="1">
        <f t="shared" ca="1" si="78"/>
        <v>0.39849403613350576</v>
      </c>
      <c r="B821" s="1">
        <f t="shared" ca="1" si="78"/>
        <v>0.63683472121438245</v>
      </c>
      <c r="C821" s="1">
        <f t="shared" ca="1" si="73"/>
        <v>1.3565122532817728</v>
      </c>
      <c r="D821" s="1">
        <f t="shared" ca="1" si="74"/>
        <v>4.0013505634360156</v>
      </c>
      <c r="E821" s="1">
        <f t="shared" ca="1" si="75"/>
        <v>-0.88528826830621243</v>
      </c>
      <c r="F821" s="1">
        <f t="shared" ca="1" si="76"/>
        <v>54.114711731693788</v>
      </c>
      <c r="G821" s="1">
        <f t="shared" ca="1" si="77"/>
        <v>55.398494036133506</v>
      </c>
    </row>
    <row r="822" spans="1:7" x14ac:dyDescent="0.3">
      <c r="A822" s="1">
        <f t="shared" ca="1" si="78"/>
        <v>8.2308596996699901E-2</v>
      </c>
      <c r="B822" s="1">
        <f t="shared" ca="1" si="78"/>
        <v>0.53722587954579648</v>
      </c>
      <c r="C822" s="1">
        <f t="shared" ca="1" si="73"/>
        <v>2.23485109906653</v>
      </c>
      <c r="D822" s="1">
        <f t="shared" ca="1" si="74"/>
        <v>3.3754897529987788</v>
      </c>
      <c r="E822" s="1">
        <f t="shared" ca="1" si="75"/>
        <v>-2.1739973383243538</v>
      </c>
      <c r="F822" s="1">
        <f t="shared" ca="1" si="76"/>
        <v>52.826002661675645</v>
      </c>
      <c r="G822" s="1">
        <f t="shared" ca="1" si="77"/>
        <v>55.082308596996697</v>
      </c>
    </row>
    <row r="823" spans="1:7" x14ac:dyDescent="0.3">
      <c r="A823" s="1">
        <f t="shared" ca="1" si="78"/>
        <v>7.1805817076543099E-2</v>
      </c>
      <c r="B823" s="1">
        <f t="shared" ca="1" si="78"/>
        <v>0.39168410730866099</v>
      </c>
      <c r="C823" s="1">
        <f t="shared" ca="1" si="73"/>
        <v>2.2951208196653048</v>
      </c>
      <c r="D823" s="1">
        <f t="shared" ca="1" si="74"/>
        <v>2.461023828097531</v>
      </c>
      <c r="E823" s="1">
        <f t="shared" ca="1" si="75"/>
        <v>-1.7838021430349968</v>
      </c>
      <c r="F823" s="1">
        <f t="shared" ca="1" si="76"/>
        <v>53.216197856965003</v>
      </c>
      <c r="G823" s="1">
        <f t="shared" ca="1" si="77"/>
        <v>55.071805817076545</v>
      </c>
    </row>
    <row r="824" spans="1:7" x14ac:dyDescent="0.3">
      <c r="A824" s="1">
        <f t="shared" ca="1" si="78"/>
        <v>0.30260556147964457</v>
      </c>
      <c r="B824" s="1">
        <f t="shared" ca="1" si="78"/>
        <v>0.44591868352242114</v>
      </c>
      <c r="C824" s="1">
        <f t="shared" ca="1" si="73"/>
        <v>1.5461727580162528</v>
      </c>
      <c r="D824" s="1">
        <f t="shared" ca="1" si="74"/>
        <v>2.8017897205049405</v>
      </c>
      <c r="E824" s="1">
        <f t="shared" ca="1" si="75"/>
        <v>-1.4577631663763828</v>
      </c>
      <c r="F824" s="1">
        <f t="shared" ca="1" si="76"/>
        <v>53.542236833623619</v>
      </c>
      <c r="G824" s="1">
        <f t="shared" ca="1" si="77"/>
        <v>55.302605561479645</v>
      </c>
    </row>
    <row r="825" spans="1:7" x14ac:dyDescent="0.3">
      <c r="A825" s="1">
        <f t="shared" ca="1" si="78"/>
        <v>0.18642520257276762</v>
      </c>
      <c r="B825" s="1">
        <f t="shared" ca="1" si="78"/>
        <v>4.9977229894494601E-2</v>
      </c>
      <c r="C825" s="1">
        <f t="shared" ca="1" si="73"/>
        <v>1.8328803446678299</v>
      </c>
      <c r="D825" s="1">
        <f t="shared" ca="1" si="74"/>
        <v>0.31401619656662488</v>
      </c>
      <c r="E825" s="1">
        <f t="shared" ca="1" si="75"/>
        <v>1.7432538104465778</v>
      </c>
      <c r="F825" s="1">
        <f t="shared" ca="1" si="76"/>
        <v>56.743253810446575</v>
      </c>
      <c r="G825" s="1">
        <f t="shared" ca="1" si="77"/>
        <v>55.186425202572771</v>
      </c>
    </row>
    <row r="826" spans="1:7" x14ac:dyDescent="0.3">
      <c r="A826" s="1">
        <f t="shared" ca="1" si="78"/>
        <v>0.78750885780575908</v>
      </c>
      <c r="B826" s="1">
        <f t="shared" ca="1" si="78"/>
        <v>0.15332307876215501</v>
      </c>
      <c r="C826" s="1">
        <f t="shared" ca="1" si="73"/>
        <v>0.69120280719669269</v>
      </c>
      <c r="D826" s="1">
        <f t="shared" ca="1" si="74"/>
        <v>0.96335731572991079</v>
      </c>
      <c r="E826" s="1">
        <f t="shared" ca="1" si="75"/>
        <v>0.39451538926854074</v>
      </c>
      <c r="F826" s="1">
        <f t="shared" ca="1" si="76"/>
        <v>55.394515389268541</v>
      </c>
      <c r="G826" s="1">
        <f t="shared" ca="1" si="77"/>
        <v>55.787508857805761</v>
      </c>
    </row>
    <row r="827" spans="1:7" x14ac:dyDescent="0.3">
      <c r="A827" s="1">
        <f t="shared" ca="1" si="78"/>
        <v>0.80647694623912403</v>
      </c>
      <c r="B827" s="1">
        <f t="shared" ca="1" si="78"/>
        <v>0.12325231011661386</v>
      </c>
      <c r="C827" s="1">
        <f t="shared" ca="1" si="73"/>
        <v>0.65586578927981942</v>
      </c>
      <c r="D827" s="1">
        <f t="shared" ca="1" si="74"/>
        <v>0.77441710400065011</v>
      </c>
      <c r="E827" s="1">
        <f t="shared" ca="1" si="75"/>
        <v>0.46883173829897523</v>
      </c>
      <c r="F827" s="1">
        <f t="shared" ca="1" si="76"/>
        <v>55.468831738298974</v>
      </c>
      <c r="G827" s="1">
        <f t="shared" ca="1" si="77"/>
        <v>55.806476946239123</v>
      </c>
    </row>
    <row r="828" spans="1:7" x14ac:dyDescent="0.3">
      <c r="A828" s="1">
        <f t="shared" ca="1" si="78"/>
        <v>9.7593740055416656E-2</v>
      </c>
      <c r="B828" s="1">
        <f t="shared" ca="1" si="78"/>
        <v>0.81081532275208745</v>
      </c>
      <c r="C828" s="1">
        <f t="shared" ca="1" si="73"/>
        <v>2.1572862241235113</v>
      </c>
      <c r="D828" s="1">
        <f t="shared" ca="1" si="74"/>
        <v>5.0945029227519898</v>
      </c>
      <c r="E828" s="1">
        <f t="shared" ca="1" si="75"/>
        <v>0.80441489031744184</v>
      </c>
      <c r="F828" s="1">
        <f t="shared" ca="1" si="76"/>
        <v>55.804414890317439</v>
      </c>
      <c r="G828" s="1">
        <f t="shared" ca="1" si="77"/>
        <v>55.097593740055416</v>
      </c>
    </row>
    <row r="829" spans="1:7" x14ac:dyDescent="0.3">
      <c r="A829" s="1">
        <f t="shared" ca="1" si="78"/>
        <v>0.89010402695697621</v>
      </c>
      <c r="B829" s="1">
        <f t="shared" ca="1" si="78"/>
        <v>0.61148061428078271</v>
      </c>
      <c r="C829" s="1">
        <f t="shared" ca="1" si="73"/>
        <v>0.48252862892279935</v>
      </c>
      <c r="D829" s="1">
        <f t="shared" ca="1" si="74"/>
        <v>3.8420460112741619</v>
      </c>
      <c r="E829" s="1">
        <f t="shared" ca="1" si="75"/>
        <v>-0.3689172862379978</v>
      </c>
      <c r="F829" s="1">
        <f t="shared" ca="1" si="76"/>
        <v>54.631082713762005</v>
      </c>
      <c r="G829" s="1">
        <f t="shared" ca="1" si="77"/>
        <v>55.890104026956976</v>
      </c>
    </row>
    <row r="830" spans="1:7" x14ac:dyDescent="0.3">
      <c r="A830" s="1">
        <f t="shared" ca="1" si="78"/>
        <v>0.51780296343754939</v>
      </c>
      <c r="B830" s="1">
        <f t="shared" ca="1" si="78"/>
        <v>0.6189643228472741</v>
      </c>
      <c r="C830" s="1">
        <f t="shared" ca="1" si="73"/>
        <v>1.1473103229287738</v>
      </c>
      <c r="D830" s="1">
        <f t="shared" ca="1" si="74"/>
        <v>3.8890675389823546</v>
      </c>
      <c r="E830" s="1">
        <f t="shared" ca="1" si="75"/>
        <v>-0.84144628287782575</v>
      </c>
      <c r="F830" s="1">
        <f t="shared" ca="1" si="76"/>
        <v>54.158553717122174</v>
      </c>
      <c r="G830" s="1">
        <f t="shared" ca="1" si="77"/>
        <v>55.517802963437546</v>
      </c>
    </row>
    <row r="831" spans="1:7" x14ac:dyDescent="0.3">
      <c r="A831" s="1">
        <f t="shared" ca="1" si="78"/>
        <v>0.42633064828670086</v>
      </c>
      <c r="B831" s="1">
        <f t="shared" ca="1" si="78"/>
        <v>0.27994970993965052</v>
      </c>
      <c r="C831" s="1">
        <f t="shared" ca="1" si="73"/>
        <v>1.3057871680251667</v>
      </c>
      <c r="D831" s="1">
        <f t="shared" ca="1" si="74"/>
        <v>1.758975904241999</v>
      </c>
      <c r="E831" s="1">
        <f t="shared" ca="1" si="75"/>
        <v>-0.24427480733495602</v>
      </c>
      <c r="F831" s="1">
        <f t="shared" ca="1" si="76"/>
        <v>54.755725192665047</v>
      </c>
      <c r="G831" s="1">
        <f t="shared" ca="1" si="77"/>
        <v>55.426330648286701</v>
      </c>
    </row>
    <row r="832" spans="1:7" x14ac:dyDescent="0.3">
      <c r="A832" s="1">
        <f t="shared" ca="1" si="78"/>
        <v>0.75301969395280743</v>
      </c>
      <c r="B832" s="1">
        <f t="shared" ca="1" si="78"/>
        <v>0.37701886825503272</v>
      </c>
      <c r="C832" s="1">
        <f t="shared" ca="1" si="73"/>
        <v>0.75321165356951425</v>
      </c>
      <c r="D832" s="1">
        <f t="shared" ca="1" si="74"/>
        <v>2.3688794135494979</v>
      </c>
      <c r="E832" s="1">
        <f t="shared" ca="1" si="75"/>
        <v>-0.53931404133367467</v>
      </c>
      <c r="F832" s="1">
        <f t="shared" ca="1" si="76"/>
        <v>54.460685958666325</v>
      </c>
      <c r="G832" s="1">
        <f t="shared" ca="1" si="77"/>
        <v>55.753019693952808</v>
      </c>
    </row>
    <row r="833" spans="1:7" x14ac:dyDescent="0.3">
      <c r="A833" s="1">
        <f t="shared" ca="1" si="78"/>
        <v>0.10318637902593275</v>
      </c>
      <c r="B833" s="1">
        <f t="shared" ca="1" si="78"/>
        <v>0.27994119294132902</v>
      </c>
      <c r="C833" s="1">
        <f t="shared" ca="1" si="73"/>
        <v>2.1312993317825817</v>
      </c>
      <c r="D833" s="1">
        <f t="shared" ca="1" si="74"/>
        <v>1.7589223903632842</v>
      </c>
      <c r="E833" s="1">
        <f t="shared" ca="1" si="75"/>
        <v>-0.39859208638828381</v>
      </c>
      <c r="F833" s="1">
        <f t="shared" ca="1" si="76"/>
        <v>54.601407913611716</v>
      </c>
      <c r="G833" s="1">
        <f t="shared" ca="1" si="77"/>
        <v>55.103186379025935</v>
      </c>
    </row>
    <row r="834" spans="1:7" x14ac:dyDescent="0.3">
      <c r="A834" s="1">
        <f t="shared" ca="1" si="78"/>
        <v>0.87231468604976303</v>
      </c>
      <c r="B834" s="1">
        <f t="shared" ca="1" si="78"/>
        <v>0.88845649695187934</v>
      </c>
      <c r="C834" s="1">
        <f t="shared" ca="1" si="73"/>
        <v>0.52269501944576779</v>
      </c>
      <c r="D834" s="1">
        <f t="shared" ca="1" si="74"/>
        <v>5.5823368077162927</v>
      </c>
      <c r="E834" s="1">
        <f t="shared" ca="1" si="75"/>
        <v>0.39949334338383069</v>
      </c>
      <c r="F834" s="1">
        <f t="shared" ca="1" si="76"/>
        <v>55.399493343383831</v>
      </c>
      <c r="G834" s="1">
        <f t="shared" ca="1" si="77"/>
        <v>55.872314686049762</v>
      </c>
    </row>
    <row r="835" spans="1:7" x14ac:dyDescent="0.3">
      <c r="A835" s="1">
        <f t="shared" ca="1" si="78"/>
        <v>0.29144786336462047</v>
      </c>
      <c r="B835" s="1">
        <f t="shared" ca="1" si="78"/>
        <v>0.31563527210610487</v>
      </c>
      <c r="C835" s="1">
        <f t="shared" ref="C835:C898" ca="1" si="79">SQRT(-2 * LN(A835))</f>
        <v>1.5702828697851805</v>
      </c>
      <c r="D835" s="1">
        <f t="shared" ref="D835:D898" ca="1" si="80">2*PI()*B835</f>
        <v>1.9831949041247088</v>
      </c>
      <c r="E835" s="1">
        <f t="shared" ref="E835:E898" ca="1" si="81">C835 * COS(D835)</f>
        <v>-0.6293818806583098</v>
      </c>
      <c r="F835" s="1">
        <f t="shared" ref="F835:F898" ca="1" si="82">55+E835</f>
        <v>54.370618119341692</v>
      </c>
      <c r="G835" s="1">
        <f t="shared" ref="G835:G898" ca="1" si="83">55+A835</f>
        <v>55.291447863364624</v>
      </c>
    </row>
    <row r="836" spans="1:7" x14ac:dyDescent="0.3">
      <c r="A836" s="1">
        <f t="shared" ca="1" si="78"/>
        <v>5.6185895015277154E-2</v>
      </c>
      <c r="B836" s="1">
        <f t="shared" ca="1" si="78"/>
        <v>0.44749253283362389</v>
      </c>
      <c r="C836" s="1">
        <f t="shared" ca="1" si="79"/>
        <v>2.3996206083290277</v>
      </c>
      <c r="D836" s="1">
        <f t="shared" ca="1" si="80"/>
        <v>2.8116785073728043</v>
      </c>
      <c r="E836" s="1">
        <f t="shared" ca="1" si="81"/>
        <v>-2.2702094537288922</v>
      </c>
      <c r="F836" s="1">
        <f t="shared" ca="1" si="82"/>
        <v>52.729790546271104</v>
      </c>
      <c r="G836" s="1">
        <f t="shared" ca="1" si="83"/>
        <v>55.056185895015275</v>
      </c>
    </row>
    <row r="837" spans="1:7" x14ac:dyDescent="0.3">
      <c r="A837" s="1">
        <f t="shared" ca="1" si="78"/>
        <v>0.39412942762592473</v>
      </c>
      <c r="B837" s="1">
        <f t="shared" ca="1" si="78"/>
        <v>0.27432491143609872</v>
      </c>
      <c r="C837" s="1">
        <f t="shared" ca="1" si="79"/>
        <v>1.3646068496932515</v>
      </c>
      <c r="D837" s="1">
        <f t="shared" ca="1" si="80"/>
        <v>1.7236342529286368</v>
      </c>
      <c r="E837" s="1">
        <f t="shared" ca="1" si="81"/>
        <v>-0.20775264057155904</v>
      </c>
      <c r="F837" s="1">
        <f t="shared" ca="1" si="82"/>
        <v>54.792247359428444</v>
      </c>
      <c r="G837" s="1">
        <f t="shared" ca="1" si="83"/>
        <v>55.394129427625927</v>
      </c>
    </row>
    <row r="838" spans="1:7" x14ac:dyDescent="0.3">
      <c r="A838" s="1">
        <f t="shared" ca="1" si="78"/>
        <v>0.35306332041274335</v>
      </c>
      <c r="B838" s="1">
        <f t="shared" ca="1" si="78"/>
        <v>0.88616074365706332</v>
      </c>
      <c r="C838" s="1">
        <f t="shared" ca="1" si="79"/>
        <v>1.442988468557775</v>
      </c>
      <c r="D838" s="1">
        <f t="shared" ca="1" si="80"/>
        <v>5.5679121643453957</v>
      </c>
      <c r="E838" s="1">
        <f t="shared" ca="1" si="81"/>
        <v>1.089332392778211</v>
      </c>
      <c r="F838" s="1">
        <f t="shared" ca="1" si="82"/>
        <v>56.089332392778211</v>
      </c>
      <c r="G838" s="1">
        <f t="shared" ca="1" si="83"/>
        <v>55.353063320412744</v>
      </c>
    </row>
    <row r="839" spans="1:7" x14ac:dyDescent="0.3">
      <c r="A839" s="1">
        <f t="shared" ca="1" si="78"/>
        <v>0.92535940839262254</v>
      </c>
      <c r="B839" s="1">
        <f t="shared" ca="1" si="78"/>
        <v>0.4422859830868644</v>
      </c>
      <c r="C839" s="1">
        <f t="shared" ca="1" si="79"/>
        <v>0.39388594116043157</v>
      </c>
      <c r="D839" s="1">
        <f t="shared" ca="1" si="80"/>
        <v>2.7789647905028652</v>
      </c>
      <c r="E839" s="1">
        <f t="shared" ca="1" si="81"/>
        <v>-0.36827069738011509</v>
      </c>
      <c r="F839" s="1">
        <f t="shared" ca="1" si="82"/>
        <v>54.631729302619888</v>
      </c>
      <c r="G839" s="1">
        <f t="shared" ca="1" si="83"/>
        <v>55.925359408392623</v>
      </c>
    </row>
    <row r="840" spans="1:7" x14ac:dyDescent="0.3">
      <c r="A840" s="1">
        <f t="shared" ca="1" si="78"/>
        <v>0.22083369592366719</v>
      </c>
      <c r="B840" s="1">
        <f t="shared" ca="1" si="78"/>
        <v>0.92879169526754224</v>
      </c>
      <c r="C840" s="1">
        <f t="shared" ca="1" si="79"/>
        <v>1.7380134452142335</v>
      </c>
      <c r="D840" s="1">
        <f t="shared" ca="1" si="80"/>
        <v>5.8357703331354411</v>
      </c>
      <c r="E840" s="1">
        <f t="shared" ca="1" si="81"/>
        <v>1.5669381569533918</v>
      </c>
      <c r="F840" s="1">
        <f t="shared" ca="1" si="82"/>
        <v>56.566938156953391</v>
      </c>
      <c r="G840" s="1">
        <f t="shared" ca="1" si="83"/>
        <v>55.220833695923666</v>
      </c>
    </row>
    <row r="841" spans="1:7" x14ac:dyDescent="0.3">
      <c r="A841" s="1">
        <f t="shared" ca="1" si="78"/>
        <v>0.28188251952069088</v>
      </c>
      <c r="B841" s="1">
        <f t="shared" ca="1" si="78"/>
        <v>7.3508523020258676E-2</v>
      </c>
      <c r="C841" s="1">
        <f t="shared" ca="1" si="79"/>
        <v>1.5913924043360301</v>
      </c>
      <c r="D841" s="1">
        <f t="shared" ca="1" si="80"/>
        <v>0.46186767179336169</v>
      </c>
      <c r="E841" s="1">
        <f t="shared" ca="1" si="81"/>
        <v>1.4246491501925598</v>
      </c>
      <c r="F841" s="1">
        <f t="shared" ca="1" si="82"/>
        <v>56.424649150192558</v>
      </c>
      <c r="G841" s="1">
        <f t="shared" ca="1" si="83"/>
        <v>55.281882519520693</v>
      </c>
    </row>
    <row r="842" spans="1:7" x14ac:dyDescent="0.3">
      <c r="A842" s="1">
        <f t="shared" ca="1" si="78"/>
        <v>0.89607841443151814</v>
      </c>
      <c r="B842" s="1">
        <f t="shared" ca="1" si="78"/>
        <v>3.0797211795235979E-2</v>
      </c>
      <c r="C842" s="1">
        <f t="shared" ca="1" si="79"/>
        <v>0.46845993154145543</v>
      </c>
      <c r="D842" s="1">
        <f t="shared" ca="1" si="80"/>
        <v>0.19350458865392456</v>
      </c>
      <c r="E842" s="1">
        <f t="shared" ca="1" si="81"/>
        <v>0.45971675146075508</v>
      </c>
      <c r="F842" s="1">
        <f t="shared" ca="1" si="82"/>
        <v>55.459716751460753</v>
      </c>
      <c r="G842" s="1">
        <f t="shared" ca="1" si="83"/>
        <v>55.896078414431521</v>
      </c>
    </row>
    <row r="843" spans="1:7" x14ac:dyDescent="0.3">
      <c r="A843" s="1">
        <f t="shared" ca="1" si="78"/>
        <v>0.56397258377516624</v>
      </c>
      <c r="B843" s="1">
        <f t="shared" ca="1" si="78"/>
        <v>0.58417666256371981</v>
      </c>
      <c r="C843" s="1">
        <f t="shared" ca="1" si="79"/>
        <v>1.0702799998068897</v>
      </c>
      <c r="D843" s="1">
        <f t="shared" ca="1" si="80"/>
        <v>3.6704902230175711</v>
      </c>
      <c r="E843" s="1">
        <f t="shared" ca="1" si="81"/>
        <v>-0.92404107352473364</v>
      </c>
      <c r="F843" s="1">
        <f t="shared" ca="1" si="82"/>
        <v>54.075958926475266</v>
      </c>
      <c r="G843" s="1">
        <f t="shared" ca="1" si="83"/>
        <v>55.563972583775168</v>
      </c>
    </row>
    <row r="844" spans="1:7" x14ac:dyDescent="0.3">
      <c r="A844" s="1">
        <f t="shared" ca="1" si="78"/>
        <v>0.15932381502282023</v>
      </c>
      <c r="B844" s="1">
        <f t="shared" ca="1" si="78"/>
        <v>0.791303995594834</v>
      </c>
      <c r="C844" s="1">
        <f t="shared" ca="1" si="79"/>
        <v>1.9166724160866393</v>
      </c>
      <c r="D844" s="1">
        <f t="shared" ca="1" si="80"/>
        <v>4.971909638633961</v>
      </c>
      <c r="E844" s="1">
        <f t="shared" ca="1" si="81"/>
        <v>0.49185128374739345</v>
      </c>
      <c r="F844" s="1">
        <f t="shared" ca="1" si="82"/>
        <v>55.491851283747394</v>
      </c>
      <c r="G844" s="1">
        <f t="shared" ca="1" si="83"/>
        <v>55.159323815022823</v>
      </c>
    </row>
    <row r="845" spans="1:7" x14ac:dyDescent="0.3">
      <c r="A845" s="1">
        <f t="shared" ca="1" si="78"/>
        <v>0.60385191982026376</v>
      </c>
      <c r="B845" s="1">
        <f t="shared" ca="1" si="78"/>
        <v>9.5164998702652936E-2</v>
      </c>
      <c r="C845" s="1">
        <f t="shared" ca="1" si="79"/>
        <v>1.0044165241232097</v>
      </c>
      <c r="D845" s="1">
        <f t="shared" ca="1" si="80"/>
        <v>0.59793932160627328</v>
      </c>
      <c r="E845" s="1">
        <f t="shared" ca="1" si="81"/>
        <v>0.83014765402267188</v>
      </c>
      <c r="F845" s="1">
        <f t="shared" ca="1" si="82"/>
        <v>55.830147654022674</v>
      </c>
      <c r="G845" s="1">
        <f t="shared" ca="1" si="83"/>
        <v>55.603851919820265</v>
      </c>
    </row>
    <row r="846" spans="1:7" x14ac:dyDescent="0.3">
      <c r="A846" s="1">
        <f t="shared" ca="1" si="78"/>
        <v>0.90217078637436565</v>
      </c>
      <c r="B846" s="1">
        <f t="shared" ca="1" si="78"/>
        <v>0.53687127400904766</v>
      </c>
      <c r="C846" s="1">
        <f t="shared" ca="1" si="79"/>
        <v>0.45376521454155205</v>
      </c>
      <c r="D846" s="1">
        <f t="shared" ca="1" si="80"/>
        <v>3.373261700700434</v>
      </c>
      <c r="E846" s="1">
        <f t="shared" ca="1" si="81"/>
        <v>-0.44164266527851392</v>
      </c>
      <c r="F846" s="1">
        <f t="shared" ca="1" si="82"/>
        <v>54.558357334721485</v>
      </c>
      <c r="G846" s="1">
        <f t="shared" ca="1" si="83"/>
        <v>55.902170786374363</v>
      </c>
    </row>
    <row r="847" spans="1:7" x14ac:dyDescent="0.3">
      <c r="A847" s="1">
        <f t="shared" ca="1" si="78"/>
        <v>0.89580590053986275</v>
      </c>
      <c r="B847" s="1">
        <f t="shared" ca="1" si="78"/>
        <v>0.25658733364701092</v>
      </c>
      <c r="C847" s="1">
        <f t="shared" ca="1" si="79"/>
        <v>0.46910876848847749</v>
      </c>
      <c r="D847" s="1">
        <f t="shared" ca="1" si="80"/>
        <v>1.6121857647792852</v>
      </c>
      <c r="E847" s="1">
        <f t="shared" ca="1" si="81"/>
        <v>-1.9410605168836845E-2</v>
      </c>
      <c r="F847" s="1">
        <f t="shared" ca="1" si="82"/>
        <v>54.980589394831163</v>
      </c>
      <c r="G847" s="1">
        <f t="shared" ca="1" si="83"/>
        <v>55.895805900539862</v>
      </c>
    </row>
    <row r="848" spans="1:7" x14ac:dyDescent="0.3">
      <c r="A848" s="1">
        <f t="shared" ca="1" si="78"/>
        <v>0.5339001799822114</v>
      </c>
      <c r="B848" s="1">
        <f t="shared" ca="1" si="78"/>
        <v>0.73800552820937737</v>
      </c>
      <c r="C848" s="1">
        <f t="shared" ca="1" si="79"/>
        <v>1.1203092308533253</v>
      </c>
      <c r="D848" s="1">
        <f t="shared" ca="1" si="80"/>
        <v>4.6370254914624693</v>
      </c>
      <c r="E848" s="1">
        <f t="shared" ca="1" si="81"/>
        <v>-8.435051239370539E-2</v>
      </c>
      <c r="F848" s="1">
        <f t="shared" ca="1" si="82"/>
        <v>54.915649487606295</v>
      </c>
      <c r="G848" s="1">
        <f t="shared" ca="1" si="83"/>
        <v>55.533900179982211</v>
      </c>
    </row>
    <row r="849" spans="1:7" x14ac:dyDescent="0.3">
      <c r="A849" s="1">
        <f t="shared" ca="1" si="78"/>
        <v>0.71853148712667647</v>
      </c>
      <c r="B849" s="1">
        <f t="shared" ca="1" si="78"/>
        <v>0.76170654631071844</v>
      </c>
      <c r="C849" s="1">
        <f t="shared" ca="1" si="79"/>
        <v>0.81307533599796455</v>
      </c>
      <c r="D849" s="1">
        <f t="shared" ca="1" si="80"/>
        <v>4.7859433801620135</v>
      </c>
      <c r="E849" s="1">
        <f t="shared" ca="1" si="81"/>
        <v>5.9751355993008431E-2</v>
      </c>
      <c r="F849" s="1">
        <f t="shared" ca="1" si="82"/>
        <v>55.059751355993008</v>
      </c>
      <c r="G849" s="1">
        <f t="shared" ca="1" si="83"/>
        <v>55.718531487126675</v>
      </c>
    </row>
    <row r="850" spans="1:7" x14ac:dyDescent="0.3">
      <c r="A850" s="1">
        <f t="shared" ref="A850:B913" ca="1" si="84">RAND()</f>
        <v>0.64229994593332806</v>
      </c>
      <c r="B850" s="1">
        <f t="shared" ca="1" si="84"/>
        <v>0.32764146792419513</v>
      </c>
      <c r="C850" s="1">
        <f t="shared" ca="1" si="79"/>
        <v>0.94095683099179295</v>
      </c>
      <c r="D850" s="1">
        <f t="shared" ca="1" si="80"/>
        <v>2.0586320572840546</v>
      </c>
      <c r="E850" s="1">
        <f t="shared" ca="1" si="81"/>
        <v>-0.44104075166910472</v>
      </c>
      <c r="F850" s="1">
        <f t="shared" ca="1" si="82"/>
        <v>54.558959248330893</v>
      </c>
      <c r="G850" s="1">
        <f t="shared" ca="1" si="83"/>
        <v>55.642299945933331</v>
      </c>
    </row>
    <row r="851" spans="1:7" x14ac:dyDescent="0.3">
      <c r="A851" s="1">
        <f t="shared" ca="1" si="84"/>
        <v>0.48033731943640867</v>
      </c>
      <c r="B851" s="1">
        <f t="shared" ca="1" si="84"/>
        <v>0.94978434085467645</v>
      </c>
      <c r="C851" s="1">
        <f t="shared" ca="1" si="79"/>
        <v>1.2110050974844662</v>
      </c>
      <c r="D851" s="1">
        <f t="shared" ca="1" si="80"/>
        <v>5.9676710154473511</v>
      </c>
      <c r="E851" s="1">
        <f t="shared" ca="1" si="81"/>
        <v>1.1512261525019589</v>
      </c>
      <c r="F851" s="1">
        <f t="shared" ca="1" si="82"/>
        <v>56.151226152501962</v>
      </c>
      <c r="G851" s="1">
        <f t="shared" ca="1" si="83"/>
        <v>55.480337319436408</v>
      </c>
    </row>
    <row r="852" spans="1:7" x14ac:dyDescent="0.3">
      <c r="A852" s="1">
        <f t="shared" ca="1" si="84"/>
        <v>0.35318642355357655</v>
      </c>
      <c r="B852" s="1">
        <f t="shared" ca="1" si="84"/>
        <v>0.12328542253907981</v>
      </c>
      <c r="C852" s="1">
        <f t="shared" ca="1" si="79"/>
        <v>1.4427468588779802</v>
      </c>
      <c r="D852" s="1">
        <f t="shared" ca="1" si="80"/>
        <v>0.7746251554869733</v>
      </c>
      <c r="E852" s="1">
        <f t="shared" ca="1" si="81"/>
        <v>1.0311070408512002</v>
      </c>
      <c r="F852" s="1">
        <f t="shared" ca="1" si="82"/>
        <v>56.031107040851197</v>
      </c>
      <c r="G852" s="1">
        <f t="shared" ca="1" si="83"/>
        <v>55.353186423553574</v>
      </c>
    </row>
    <row r="853" spans="1:7" x14ac:dyDescent="0.3">
      <c r="A853" s="1">
        <f t="shared" ca="1" si="84"/>
        <v>0.26559147785709725</v>
      </c>
      <c r="B853" s="1">
        <f t="shared" ca="1" si="84"/>
        <v>0.85255665598876063</v>
      </c>
      <c r="C853" s="1">
        <f t="shared" ca="1" si="79"/>
        <v>1.6283709333416929</v>
      </c>
      <c r="D853" s="1">
        <f t="shared" ca="1" si="80"/>
        <v>5.3567714544467417</v>
      </c>
      <c r="E853" s="1">
        <f t="shared" ca="1" si="81"/>
        <v>0.97817033204677006</v>
      </c>
      <c r="F853" s="1">
        <f t="shared" ca="1" si="82"/>
        <v>55.978170332046773</v>
      </c>
      <c r="G853" s="1">
        <f t="shared" ca="1" si="83"/>
        <v>55.2655914778571</v>
      </c>
    </row>
    <row r="854" spans="1:7" x14ac:dyDescent="0.3">
      <c r="A854" s="1">
        <f t="shared" ca="1" si="84"/>
        <v>0.81947739529824393</v>
      </c>
      <c r="B854" s="1">
        <f t="shared" ca="1" si="84"/>
        <v>0.56985414848766813</v>
      </c>
      <c r="C854" s="1">
        <f t="shared" ca="1" si="79"/>
        <v>0.63101262223091648</v>
      </c>
      <c r="D854" s="1">
        <f t="shared" ca="1" si="80"/>
        <v>3.5804992130130509</v>
      </c>
      <c r="E854" s="1">
        <f t="shared" ca="1" si="81"/>
        <v>-0.57120326562394308</v>
      </c>
      <c r="F854" s="1">
        <f t="shared" ca="1" si="82"/>
        <v>54.428796734376057</v>
      </c>
      <c r="G854" s="1">
        <f t="shared" ca="1" si="83"/>
        <v>55.819477395298243</v>
      </c>
    </row>
    <row r="855" spans="1:7" x14ac:dyDescent="0.3">
      <c r="A855" s="1">
        <f t="shared" ca="1" si="84"/>
        <v>9.6126375518480023E-2</v>
      </c>
      <c r="B855" s="1">
        <f t="shared" ca="1" si="84"/>
        <v>0.72026830206223735</v>
      </c>
      <c r="C855" s="1">
        <f t="shared" ca="1" si="79"/>
        <v>2.1642973647692747</v>
      </c>
      <c r="D855" s="1">
        <f t="shared" ca="1" si="80"/>
        <v>4.5255792127446375</v>
      </c>
      <c r="E855" s="1">
        <f t="shared" ca="1" si="81"/>
        <v>-0.40196438246206279</v>
      </c>
      <c r="F855" s="1">
        <f t="shared" ca="1" si="82"/>
        <v>54.598035617537938</v>
      </c>
      <c r="G855" s="1">
        <f t="shared" ca="1" si="83"/>
        <v>55.09612637551848</v>
      </c>
    </row>
    <row r="856" spans="1:7" x14ac:dyDescent="0.3">
      <c r="A856" s="1">
        <f t="shared" ca="1" si="84"/>
        <v>0.98579360966684038</v>
      </c>
      <c r="B856" s="1">
        <f t="shared" ca="1" si="84"/>
        <v>4.8966220996390364E-3</v>
      </c>
      <c r="C856" s="1">
        <f t="shared" ca="1" si="79"/>
        <v>0.16916422266465561</v>
      </c>
      <c r="D856" s="1">
        <f t="shared" ca="1" si="80"/>
        <v>3.0766384031262851E-2</v>
      </c>
      <c r="E856" s="1">
        <f t="shared" ca="1" si="81"/>
        <v>0.16908416605808599</v>
      </c>
      <c r="F856" s="1">
        <f t="shared" ca="1" si="82"/>
        <v>55.169084166058084</v>
      </c>
      <c r="G856" s="1">
        <f t="shared" ca="1" si="83"/>
        <v>55.985793609666842</v>
      </c>
    </row>
    <row r="857" spans="1:7" x14ac:dyDescent="0.3">
      <c r="A857" s="1">
        <f t="shared" ca="1" si="84"/>
        <v>0.82185329356930859</v>
      </c>
      <c r="B857" s="1">
        <f t="shared" ca="1" si="84"/>
        <v>5.2259530139621813E-2</v>
      </c>
      <c r="C857" s="1">
        <f t="shared" ca="1" si="79"/>
        <v>0.6264078141770284</v>
      </c>
      <c r="D857" s="1">
        <f t="shared" ca="1" si="80"/>
        <v>0.3283563119333805</v>
      </c>
      <c r="E857" s="1">
        <f t="shared" ca="1" si="81"/>
        <v>0.59294115672516423</v>
      </c>
      <c r="F857" s="1">
        <f t="shared" ca="1" si="82"/>
        <v>55.592941156725168</v>
      </c>
      <c r="G857" s="1">
        <f t="shared" ca="1" si="83"/>
        <v>55.821853293569312</v>
      </c>
    </row>
    <row r="858" spans="1:7" x14ac:dyDescent="0.3">
      <c r="A858" s="1">
        <f t="shared" ca="1" si="84"/>
        <v>0.8430085046067668</v>
      </c>
      <c r="B858" s="1">
        <f t="shared" ca="1" si="84"/>
        <v>0.59909667555729829</v>
      </c>
      <c r="C858" s="1">
        <f t="shared" ca="1" si="79"/>
        <v>0.58442832328638461</v>
      </c>
      <c r="D858" s="1">
        <f t="shared" ca="1" si="80"/>
        <v>3.7642354294417522</v>
      </c>
      <c r="E858" s="1">
        <f t="shared" ca="1" si="81"/>
        <v>-0.47475454539275308</v>
      </c>
      <c r="F858" s="1">
        <f t="shared" ca="1" si="82"/>
        <v>54.525245454607244</v>
      </c>
      <c r="G858" s="1">
        <f t="shared" ca="1" si="83"/>
        <v>55.843008504606765</v>
      </c>
    </row>
    <row r="859" spans="1:7" x14ac:dyDescent="0.3">
      <c r="A859" s="1">
        <f t="shared" ca="1" si="84"/>
        <v>0.87936351322495443</v>
      </c>
      <c r="B859" s="1">
        <f t="shared" ca="1" si="84"/>
        <v>0.44333300562488243</v>
      </c>
      <c r="C859" s="1">
        <f t="shared" ca="1" si="79"/>
        <v>0.50706392817780543</v>
      </c>
      <c r="D859" s="1">
        <f t="shared" ca="1" si="80"/>
        <v>2.7855434271300261</v>
      </c>
      <c r="E859" s="1">
        <f t="shared" ca="1" si="81"/>
        <v>-0.47526152346693185</v>
      </c>
      <c r="F859" s="1">
        <f t="shared" ca="1" si="82"/>
        <v>54.524738476533066</v>
      </c>
      <c r="G859" s="1">
        <f t="shared" ca="1" si="83"/>
        <v>55.879363513224952</v>
      </c>
    </row>
    <row r="860" spans="1:7" x14ac:dyDescent="0.3">
      <c r="A860" s="1">
        <f t="shared" ca="1" si="84"/>
        <v>4.3429969220693865E-2</v>
      </c>
      <c r="B860" s="1">
        <f t="shared" ca="1" si="84"/>
        <v>0.67627818957430919</v>
      </c>
      <c r="C860" s="1">
        <f t="shared" ca="1" si="79"/>
        <v>2.5046379144085349</v>
      </c>
      <c r="D860" s="1">
        <f t="shared" ca="1" si="80"/>
        <v>4.2491811842993101</v>
      </c>
      <c r="E860" s="1">
        <f t="shared" ca="1" si="81"/>
        <v>-1.119122742783671</v>
      </c>
      <c r="F860" s="1">
        <f t="shared" ca="1" si="82"/>
        <v>53.880877257216326</v>
      </c>
      <c r="G860" s="1">
        <f t="shared" ca="1" si="83"/>
        <v>55.043429969220696</v>
      </c>
    </row>
    <row r="861" spans="1:7" x14ac:dyDescent="0.3">
      <c r="A861" s="1">
        <f t="shared" ca="1" si="84"/>
        <v>0.5469522414382848</v>
      </c>
      <c r="B861" s="1">
        <f t="shared" ca="1" si="84"/>
        <v>0.41638488681489283</v>
      </c>
      <c r="C861" s="1">
        <f t="shared" ca="1" si="79"/>
        <v>1.0985388389645117</v>
      </c>
      <c r="D861" s="1">
        <f t="shared" ca="1" si="80"/>
        <v>2.6162234029669698</v>
      </c>
      <c r="E861" s="1">
        <f t="shared" ca="1" si="81"/>
        <v>-0.95038858324477715</v>
      </c>
      <c r="F861" s="1">
        <f t="shared" ca="1" si="82"/>
        <v>54.049611416755226</v>
      </c>
      <c r="G861" s="1">
        <f t="shared" ca="1" si="83"/>
        <v>55.546952241438284</v>
      </c>
    </row>
    <row r="862" spans="1:7" x14ac:dyDescent="0.3">
      <c r="A862" s="1">
        <f t="shared" ca="1" si="84"/>
        <v>0.41792121872852839</v>
      </c>
      <c r="B862" s="1">
        <f t="shared" ca="1" si="84"/>
        <v>0.92233574786922179</v>
      </c>
      <c r="C862" s="1">
        <f t="shared" ca="1" si="79"/>
        <v>1.3209559691085608</v>
      </c>
      <c r="D862" s="1">
        <f t="shared" ca="1" si="80"/>
        <v>5.7952064192983901</v>
      </c>
      <c r="E862" s="1">
        <f t="shared" ca="1" si="81"/>
        <v>1.1667769519998366</v>
      </c>
      <c r="F862" s="1">
        <f t="shared" ca="1" si="82"/>
        <v>56.166776951999836</v>
      </c>
      <c r="G862" s="1">
        <f t="shared" ca="1" si="83"/>
        <v>55.41792121872853</v>
      </c>
    </row>
    <row r="863" spans="1:7" x14ac:dyDescent="0.3">
      <c r="A863" s="1">
        <f t="shared" ca="1" si="84"/>
        <v>2.7169323236449494E-2</v>
      </c>
      <c r="B863" s="1">
        <f t="shared" ca="1" si="84"/>
        <v>2.6387762023440398E-2</v>
      </c>
      <c r="C863" s="1">
        <f t="shared" ca="1" si="79"/>
        <v>2.6853926209549255</v>
      </c>
      <c r="D863" s="1">
        <f t="shared" ca="1" si="80"/>
        <v>0.16579919863503217</v>
      </c>
      <c r="E863" s="1">
        <f t="shared" ca="1" si="81"/>
        <v>2.6485672145714823</v>
      </c>
      <c r="F863" s="1">
        <f t="shared" ca="1" si="82"/>
        <v>57.648567214571486</v>
      </c>
      <c r="G863" s="1">
        <f t="shared" ca="1" si="83"/>
        <v>55.02716932323645</v>
      </c>
    </row>
    <row r="864" spans="1:7" x14ac:dyDescent="0.3">
      <c r="A864" s="1">
        <f t="shared" ca="1" si="84"/>
        <v>0.92669450400362796</v>
      </c>
      <c r="B864" s="1">
        <f t="shared" ca="1" si="84"/>
        <v>0.83713701158082354</v>
      </c>
      <c r="C864" s="1">
        <f t="shared" ca="1" si="79"/>
        <v>0.39020845999306492</v>
      </c>
      <c r="D864" s="1">
        <f t="shared" ca="1" si="80"/>
        <v>5.2598869712608574</v>
      </c>
      <c r="E864" s="1">
        <f t="shared" ca="1" si="81"/>
        <v>0.2031240170755346</v>
      </c>
      <c r="F864" s="1">
        <f t="shared" ca="1" si="82"/>
        <v>55.203124017075531</v>
      </c>
      <c r="G864" s="1">
        <f t="shared" ca="1" si="83"/>
        <v>55.926694504003628</v>
      </c>
    </row>
    <row r="865" spans="1:7" x14ac:dyDescent="0.3">
      <c r="A865" s="1">
        <f t="shared" ca="1" si="84"/>
        <v>0.54083297418624232</v>
      </c>
      <c r="B865" s="1">
        <f t="shared" ca="1" si="84"/>
        <v>0.45412289509621118</v>
      </c>
      <c r="C865" s="1">
        <f t="shared" ca="1" si="79"/>
        <v>1.1087333161176678</v>
      </c>
      <c r="D865" s="1">
        <f t="shared" ca="1" si="80"/>
        <v>2.8533383021223706</v>
      </c>
      <c r="E865" s="1">
        <f t="shared" ca="1" si="81"/>
        <v>-1.0629887394078616</v>
      </c>
      <c r="F865" s="1">
        <f t="shared" ca="1" si="82"/>
        <v>53.937011260592136</v>
      </c>
      <c r="G865" s="1">
        <f t="shared" ca="1" si="83"/>
        <v>55.540832974186245</v>
      </c>
    </row>
    <row r="866" spans="1:7" x14ac:dyDescent="0.3">
      <c r="A866" s="1">
        <f t="shared" ca="1" si="84"/>
        <v>0.90870358050582234</v>
      </c>
      <c r="B866" s="1">
        <f t="shared" ca="1" si="84"/>
        <v>0.88615019474441492</v>
      </c>
      <c r="C866" s="1">
        <f t="shared" ca="1" si="79"/>
        <v>0.43757589521792933</v>
      </c>
      <c r="D866" s="1">
        <f t="shared" ca="1" si="80"/>
        <v>5.5678458835724367</v>
      </c>
      <c r="E866" s="1">
        <f t="shared" ca="1" si="81"/>
        <v>0.33031320731340791</v>
      </c>
      <c r="F866" s="1">
        <f t="shared" ca="1" si="82"/>
        <v>55.330313207313409</v>
      </c>
      <c r="G866" s="1">
        <f t="shared" ca="1" si="83"/>
        <v>55.908703580505822</v>
      </c>
    </row>
    <row r="867" spans="1:7" x14ac:dyDescent="0.3">
      <c r="A867" s="1">
        <f t="shared" ca="1" si="84"/>
        <v>0.33527658369142666</v>
      </c>
      <c r="B867" s="1">
        <f t="shared" ca="1" si="84"/>
        <v>8.5274975961740163E-2</v>
      </c>
      <c r="C867" s="1">
        <f t="shared" ca="1" si="79"/>
        <v>1.4783771270124166</v>
      </c>
      <c r="D867" s="1">
        <f t="shared" ca="1" si="80"/>
        <v>0.53579847603289821</v>
      </c>
      <c r="E867" s="1">
        <f t="shared" ca="1" si="81"/>
        <v>1.2711992180487111</v>
      </c>
      <c r="F867" s="1">
        <f t="shared" ca="1" si="82"/>
        <v>56.271199218048714</v>
      </c>
      <c r="G867" s="1">
        <f t="shared" ca="1" si="83"/>
        <v>55.335276583691424</v>
      </c>
    </row>
    <row r="868" spans="1:7" x14ac:dyDescent="0.3">
      <c r="A868" s="1">
        <f t="shared" ca="1" si="84"/>
        <v>0.76420475117902475</v>
      </c>
      <c r="B868" s="1">
        <f t="shared" ca="1" si="84"/>
        <v>0.52034313887607708</v>
      </c>
      <c r="C868" s="1">
        <f t="shared" ca="1" si="79"/>
        <v>0.73337511110684495</v>
      </c>
      <c r="D868" s="1">
        <f t="shared" ca="1" si="80"/>
        <v>3.2694123648778746</v>
      </c>
      <c r="E868" s="1">
        <f t="shared" ca="1" si="81"/>
        <v>-0.72739236644697536</v>
      </c>
      <c r="F868" s="1">
        <f t="shared" ca="1" si="82"/>
        <v>54.272607633553022</v>
      </c>
      <c r="G868" s="1">
        <f t="shared" ca="1" si="83"/>
        <v>55.764204751179022</v>
      </c>
    </row>
    <row r="869" spans="1:7" x14ac:dyDescent="0.3">
      <c r="A869" s="1">
        <f t="shared" ca="1" si="84"/>
        <v>0.4622562145558835</v>
      </c>
      <c r="B869" s="1">
        <f t="shared" ca="1" si="84"/>
        <v>0.44439515031885668</v>
      </c>
      <c r="C869" s="1">
        <f t="shared" ca="1" si="79"/>
        <v>1.2422849630101649</v>
      </c>
      <c r="D869" s="1">
        <f t="shared" ca="1" si="80"/>
        <v>2.792217079065304</v>
      </c>
      <c r="E869" s="1">
        <f t="shared" ca="1" si="81"/>
        <v>-1.1672343590700567</v>
      </c>
      <c r="F869" s="1">
        <f t="shared" ca="1" si="82"/>
        <v>53.832765640929942</v>
      </c>
      <c r="G869" s="1">
        <f t="shared" ca="1" si="83"/>
        <v>55.462256214555886</v>
      </c>
    </row>
    <row r="870" spans="1:7" x14ac:dyDescent="0.3">
      <c r="A870" s="1">
        <f t="shared" ca="1" si="84"/>
        <v>0.68328849878843489</v>
      </c>
      <c r="B870" s="1">
        <f t="shared" ca="1" si="84"/>
        <v>0.83676883295758986</v>
      </c>
      <c r="C870" s="1">
        <f t="shared" ca="1" si="79"/>
        <v>0.87274063638568256</v>
      </c>
      <c r="D870" s="1">
        <f t="shared" ca="1" si="80"/>
        <v>5.2575736367449384</v>
      </c>
      <c r="E870" s="1">
        <f t="shared" ca="1" si="81"/>
        <v>0.45258233634857253</v>
      </c>
      <c r="F870" s="1">
        <f t="shared" ca="1" si="82"/>
        <v>55.45258233634857</v>
      </c>
      <c r="G870" s="1">
        <f t="shared" ca="1" si="83"/>
        <v>55.683288498788436</v>
      </c>
    </row>
    <row r="871" spans="1:7" x14ac:dyDescent="0.3">
      <c r="A871" s="1">
        <f t="shared" ca="1" si="84"/>
        <v>0.59831746844072464</v>
      </c>
      <c r="B871" s="1">
        <f t="shared" ca="1" si="84"/>
        <v>0.80672874819697227</v>
      </c>
      <c r="C871" s="1">
        <f t="shared" ca="1" si="79"/>
        <v>1.0135420881445922</v>
      </c>
      <c r="D871" s="1">
        <f t="shared" ca="1" si="80"/>
        <v>5.0688262175505967</v>
      </c>
      <c r="E871" s="1">
        <f t="shared" ca="1" si="81"/>
        <v>0.35366297024431348</v>
      </c>
      <c r="F871" s="1">
        <f t="shared" ca="1" si="82"/>
        <v>55.353662970244315</v>
      </c>
      <c r="G871" s="1">
        <f t="shared" ca="1" si="83"/>
        <v>55.598317468440726</v>
      </c>
    </row>
    <row r="872" spans="1:7" x14ac:dyDescent="0.3">
      <c r="A872" s="1">
        <f t="shared" ca="1" si="84"/>
        <v>0.27619697765346429</v>
      </c>
      <c r="B872" s="1">
        <f t="shared" ca="1" si="84"/>
        <v>0.37894095571411157</v>
      </c>
      <c r="C872" s="1">
        <f t="shared" ca="1" si="79"/>
        <v>1.6041452432172849</v>
      </c>
      <c r="D872" s="1">
        <f t="shared" ca="1" si="80"/>
        <v>2.3809562452314963</v>
      </c>
      <c r="E872" s="1">
        <f t="shared" ca="1" si="81"/>
        <v>-1.1620386893190955</v>
      </c>
      <c r="F872" s="1">
        <f t="shared" ca="1" si="82"/>
        <v>53.837961310680903</v>
      </c>
      <c r="G872" s="1">
        <f t="shared" ca="1" si="83"/>
        <v>55.276196977653463</v>
      </c>
    </row>
    <row r="873" spans="1:7" x14ac:dyDescent="0.3">
      <c r="A873" s="1">
        <f t="shared" ca="1" si="84"/>
        <v>0.88630825071533337</v>
      </c>
      <c r="B873" s="1">
        <f t="shared" ca="1" si="84"/>
        <v>0.96507261022699609</v>
      </c>
      <c r="C873" s="1">
        <f t="shared" ca="1" si="79"/>
        <v>0.49130535538179071</v>
      </c>
      <c r="D873" s="1">
        <f t="shared" ca="1" si="80"/>
        <v>6.0637300449397138</v>
      </c>
      <c r="E873" s="1">
        <f t="shared" ca="1" si="81"/>
        <v>0.47952197737563601</v>
      </c>
      <c r="F873" s="1">
        <f t="shared" ca="1" si="82"/>
        <v>55.479521977375633</v>
      </c>
      <c r="G873" s="1">
        <f t="shared" ca="1" si="83"/>
        <v>55.886308250715331</v>
      </c>
    </row>
    <row r="874" spans="1:7" x14ac:dyDescent="0.3">
      <c r="A874" s="1">
        <f t="shared" ca="1" si="84"/>
        <v>0.89976041211729207</v>
      </c>
      <c r="B874" s="1">
        <f t="shared" ca="1" si="84"/>
        <v>0.98600454230974266</v>
      </c>
      <c r="C874" s="1">
        <f t="shared" ca="1" si="79"/>
        <v>0.45962323669769345</v>
      </c>
      <c r="D874" s="1">
        <f t="shared" ca="1" si="80"/>
        <v>6.195249253052908</v>
      </c>
      <c r="E874" s="1">
        <f t="shared" ca="1" si="81"/>
        <v>0.45784730583929201</v>
      </c>
      <c r="F874" s="1">
        <f t="shared" ca="1" si="82"/>
        <v>55.457847305839294</v>
      </c>
      <c r="G874" s="1">
        <f t="shared" ca="1" si="83"/>
        <v>55.899760412117296</v>
      </c>
    </row>
    <row r="875" spans="1:7" x14ac:dyDescent="0.3">
      <c r="A875" s="1">
        <f t="shared" ca="1" si="84"/>
        <v>2.7269561384145824E-2</v>
      </c>
      <c r="B875" s="1">
        <f t="shared" ca="1" si="84"/>
        <v>0.36796796392024689</v>
      </c>
      <c r="C875" s="1">
        <f t="shared" ca="1" si="79"/>
        <v>2.6840209263132544</v>
      </c>
      <c r="D875" s="1">
        <f t="shared" ca="1" si="80"/>
        <v>2.3120109044164834</v>
      </c>
      <c r="E875" s="1">
        <f t="shared" ca="1" si="81"/>
        <v>-1.8122089015413139</v>
      </c>
      <c r="F875" s="1">
        <f t="shared" ca="1" si="82"/>
        <v>53.187791098458689</v>
      </c>
      <c r="G875" s="1">
        <f t="shared" ca="1" si="83"/>
        <v>55.027269561384145</v>
      </c>
    </row>
    <row r="876" spans="1:7" x14ac:dyDescent="0.3">
      <c r="A876" s="1">
        <f t="shared" ca="1" si="84"/>
        <v>0.77342772476670518</v>
      </c>
      <c r="B876" s="1">
        <f t="shared" ca="1" si="84"/>
        <v>0.9214203486727548</v>
      </c>
      <c r="C876" s="1">
        <f t="shared" ca="1" si="79"/>
        <v>0.71683059721299314</v>
      </c>
      <c r="D876" s="1">
        <f t="shared" ca="1" si="80"/>
        <v>5.7894547965169441</v>
      </c>
      <c r="E876" s="1">
        <f t="shared" ca="1" si="81"/>
        <v>0.63122027037708361</v>
      </c>
      <c r="F876" s="1">
        <f t="shared" ca="1" si="82"/>
        <v>55.631220270377085</v>
      </c>
      <c r="G876" s="1">
        <f t="shared" ca="1" si="83"/>
        <v>55.773427724766705</v>
      </c>
    </row>
    <row r="877" spans="1:7" x14ac:dyDescent="0.3">
      <c r="A877" s="1">
        <f t="shared" ca="1" si="84"/>
        <v>0.68442038530880767</v>
      </c>
      <c r="B877" s="1">
        <f t="shared" ca="1" si="84"/>
        <v>0.62478983520313991</v>
      </c>
      <c r="C877" s="1">
        <f t="shared" ca="1" si="79"/>
        <v>0.87084206575377132</v>
      </c>
      <c r="D877" s="1">
        <f t="shared" ca="1" si="80"/>
        <v>3.9256703126235237</v>
      </c>
      <c r="E877" s="1">
        <f t="shared" ca="1" si="81"/>
        <v>-0.61659093089653194</v>
      </c>
      <c r="F877" s="1">
        <f t="shared" ca="1" si="82"/>
        <v>54.383409069103465</v>
      </c>
      <c r="G877" s="1">
        <f t="shared" ca="1" si="83"/>
        <v>55.684420385308805</v>
      </c>
    </row>
    <row r="878" spans="1:7" x14ac:dyDescent="0.3">
      <c r="A878" s="1">
        <f t="shared" ca="1" si="84"/>
        <v>0.42327030050138337</v>
      </c>
      <c r="B878" s="1">
        <f t="shared" ca="1" si="84"/>
        <v>0.90337851776204692</v>
      </c>
      <c r="C878" s="1">
        <f t="shared" ca="1" si="79"/>
        <v>1.3112927176928975</v>
      </c>
      <c r="D878" s="1">
        <f t="shared" ca="1" si="80"/>
        <v>5.6760946296241661</v>
      </c>
      <c r="E878" s="1">
        <f t="shared" ca="1" si="81"/>
        <v>1.0769793992455714</v>
      </c>
      <c r="F878" s="1">
        <f t="shared" ca="1" si="82"/>
        <v>56.076979399245573</v>
      </c>
      <c r="G878" s="1">
        <f t="shared" ca="1" si="83"/>
        <v>55.423270300501386</v>
      </c>
    </row>
    <row r="879" spans="1:7" x14ac:dyDescent="0.3">
      <c r="A879" s="1">
        <f t="shared" ca="1" si="84"/>
        <v>0.39517894695915545</v>
      </c>
      <c r="B879" s="1">
        <f t="shared" ca="1" si="84"/>
        <v>0.58896674438887286</v>
      </c>
      <c r="C879" s="1">
        <f t="shared" ca="1" si="79"/>
        <v>1.3626566599051322</v>
      </c>
      <c r="D879" s="1">
        <f t="shared" ca="1" si="80"/>
        <v>3.7005871947615612</v>
      </c>
      <c r="E879" s="1">
        <f t="shared" ca="1" si="81"/>
        <v>-1.1552450116034652</v>
      </c>
      <c r="F879" s="1">
        <f t="shared" ca="1" si="82"/>
        <v>53.844754988396538</v>
      </c>
      <c r="G879" s="1">
        <f t="shared" ca="1" si="83"/>
        <v>55.395178946959156</v>
      </c>
    </row>
    <row r="880" spans="1:7" x14ac:dyDescent="0.3">
      <c r="A880" s="1">
        <f t="shared" ca="1" si="84"/>
        <v>0.24785532042269587</v>
      </c>
      <c r="B880" s="1">
        <f t="shared" ca="1" si="84"/>
        <v>0.42240990677041623</v>
      </c>
      <c r="C880" s="1">
        <f t="shared" ca="1" si="79"/>
        <v>1.6702754793416446</v>
      </c>
      <c r="D880" s="1">
        <f t="shared" ca="1" si="80"/>
        <v>2.6540797198269779</v>
      </c>
      <c r="E880" s="1">
        <f t="shared" ca="1" si="81"/>
        <v>-1.4756893987321427</v>
      </c>
      <c r="F880" s="1">
        <f t="shared" ca="1" si="82"/>
        <v>53.524310601267857</v>
      </c>
      <c r="G880" s="1">
        <f t="shared" ca="1" si="83"/>
        <v>55.247855320422694</v>
      </c>
    </row>
    <row r="881" spans="1:7" x14ac:dyDescent="0.3">
      <c r="A881" s="1">
        <f t="shared" ca="1" si="84"/>
        <v>0.71876992911343618</v>
      </c>
      <c r="B881" s="1">
        <f t="shared" ca="1" si="84"/>
        <v>9.9355990788838389E-2</v>
      </c>
      <c r="C881" s="1">
        <f t="shared" ca="1" si="79"/>
        <v>0.81266716408724649</v>
      </c>
      <c r="D881" s="1">
        <f t="shared" ca="1" si="80"/>
        <v>0.62427210150469969</v>
      </c>
      <c r="E881" s="1">
        <f t="shared" ca="1" si="81"/>
        <v>0.65938903186086517</v>
      </c>
      <c r="F881" s="1">
        <f t="shared" ca="1" si="82"/>
        <v>55.659389031860869</v>
      </c>
      <c r="G881" s="1">
        <f t="shared" ca="1" si="83"/>
        <v>55.718769929113435</v>
      </c>
    </row>
    <row r="882" spans="1:7" x14ac:dyDescent="0.3">
      <c r="A882" s="1">
        <f t="shared" ca="1" si="84"/>
        <v>0.67612597156215337</v>
      </c>
      <c r="B882" s="1">
        <f t="shared" ca="1" si="84"/>
        <v>0.79984970390769572</v>
      </c>
      <c r="C882" s="1">
        <f t="shared" ca="1" si="79"/>
        <v>0.88473258314042835</v>
      </c>
      <c r="D882" s="1">
        <f t="shared" ca="1" si="80"/>
        <v>5.0256039075447765</v>
      </c>
      <c r="E882" s="1">
        <f t="shared" ca="1" si="81"/>
        <v>0.27260268674056021</v>
      </c>
      <c r="F882" s="1">
        <f t="shared" ca="1" si="82"/>
        <v>55.272602686740562</v>
      </c>
      <c r="G882" s="1">
        <f t="shared" ca="1" si="83"/>
        <v>55.676125971562151</v>
      </c>
    </row>
    <row r="883" spans="1:7" x14ac:dyDescent="0.3">
      <c r="A883" s="1">
        <f t="shared" ca="1" si="84"/>
        <v>0.12054609830561602</v>
      </c>
      <c r="B883" s="1">
        <f t="shared" ca="1" si="84"/>
        <v>0.18263060830125766</v>
      </c>
      <c r="C883" s="1">
        <f t="shared" ca="1" si="79"/>
        <v>2.0570479044764434</v>
      </c>
      <c r="D883" s="1">
        <f t="shared" ca="1" si="80"/>
        <v>1.1475019547197323</v>
      </c>
      <c r="E883" s="1">
        <f t="shared" ca="1" si="81"/>
        <v>0.84496593533050601</v>
      </c>
      <c r="F883" s="1">
        <f t="shared" ca="1" si="82"/>
        <v>55.844965935330507</v>
      </c>
      <c r="G883" s="1">
        <f t="shared" ca="1" si="83"/>
        <v>55.120546098305617</v>
      </c>
    </row>
    <row r="884" spans="1:7" x14ac:dyDescent="0.3">
      <c r="A884" s="1">
        <f t="shared" ca="1" si="84"/>
        <v>0.26202083516874863</v>
      </c>
      <c r="B884" s="1">
        <f t="shared" ca="1" si="84"/>
        <v>0.42070202525166467</v>
      </c>
      <c r="C884" s="1">
        <f t="shared" ca="1" si="79"/>
        <v>1.6366620022704919</v>
      </c>
      <c r="D884" s="1">
        <f t="shared" ca="1" si="80"/>
        <v>2.6433487837619549</v>
      </c>
      <c r="E884" s="1">
        <f t="shared" ca="1" si="81"/>
        <v>-1.4376817782338163</v>
      </c>
      <c r="F884" s="1">
        <f t="shared" ca="1" si="82"/>
        <v>53.562318221766184</v>
      </c>
      <c r="G884" s="1">
        <f t="shared" ca="1" si="83"/>
        <v>55.262020835168748</v>
      </c>
    </row>
    <row r="885" spans="1:7" x14ac:dyDescent="0.3">
      <c r="A885" s="1">
        <f t="shared" ca="1" si="84"/>
        <v>0.83117682385971137</v>
      </c>
      <c r="B885" s="1">
        <f t="shared" ca="1" si="84"/>
        <v>0.96750662566092327</v>
      </c>
      <c r="C885" s="1">
        <f t="shared" ca="1" si="79"/>
        <v>0.6081327525039778</v>
      </c>
      <c r="D885" s="1">
        <f t="shared" ca="1" si="80"/>
        <v>6.0790234149516129</v>
      </c>
      <c r="E885" s="1">
        <f t="shared" ca="1" si="81"/>
        <v>0.59550259653160986</v>
      </c>
      <c r="F885" s="1">
        <f t="shared" ca="1" si="82"/>
        <v>55.59550259653161</v>
      </c>
      <c r="G885" s="1">
        <f t="shared" ca="1" si="83"/>
        <v>55.831176823859714</v>
      </c>
    </row>
    <row r="886" spans="1:7" x14ac:dyDescent="0.3">
      <c r="A886" s="1">
        <f t="shared" ca="1" si="84"/>
        <v>0.97101533871652779</v>
      </c>
      <c r="B886" s="1">
        <f t="shared" ca="1" si="84"/>
        <v>0.91895409918615167</v>
      </c>
      <c r="C886" s="1">
        <f t="shared" ca="1" si="79"/>
        <v>0.24254077591672793</v>
      </c>
      <c r="D886" s="1">
        <f t="shared" ca="1" si="80"/>
        <v>5.7739588939788806</v>
      </c>
      <c r="E886" s="1">
        <f t="shared" ca="1" si="81"/>
        <v>0.21176766162630947</v>
      </c>
      <c r="F886" s="1">
        <f t="shared" ca="1" si="82"/>
        <v>55.211767661626311</v>
      </c>
      <c r="G886" s="1">
        <f t="shared" ca="1" si="83"/>
        <v>55.971015338716526</v>
      </c>
    </row>
    <row r="887" spans="1:7" x14ac:dyDescent="0.3">
      <c r="A887" s="1">
        <f t="shared" ca="1" si="84"/>
        <v>0.75938898692914791</v>
      </c>
      <c r="B887" s="1">
        <f t="shared" ca="1" si="84"/>
        <v>0.16145781701882933</v>
      </c>
      <c r="C887" s="1">
        <f t="shared" ca="1" si="79"/>
        <v>0.74194492197400264</v>
      </c>
      <c r="D887" s="1">
        <f t="shared" ca="1" si="80"/>
        <v>1.0144693836219987</v>
      </c>
      <c r="E887" s="1">
        <f t="shared" ca="1" si="81"/>
        <v>0.39179930422720849</v>
      </c>
      <c r="F887" s="1">
        <f t="shared" ca="1" si="82"/>
        <v>55.391799304227206</v>
      </c>
      <c r="G887" s="1">
        <f t="shared" ca="1" si="83"/>
        <v>55.759388986929146</v>
      </c>
    </row>
    <row r="888" spans="1:7" x14ac:dyDescent="0.3">
      <c r="A888" s="1">
        <f t="shared" ca="1" si="84"/>
        <v>0.76194567639735034</v>
      </c>
      <c r="B888" s="1">
        <f t="shared" ca="1" si="84"/>
        <v>0.33760474292416187</v>
      </c>
      <c r="C888" s="1">
        <f t="shared" ca="1" si="79"/>
        <v>0.7374008633761252</v>
      </c>
      <c r="D888" s="1">
        <f t="shared" ca="1" si="80"/>
        <v>2.1212331603752355</v>
      </c>
      <c r="E888" s="1">
        <f t="shared" ca="1" si="81"/>
        <v>-0.38570459354897157</v>
      </c>
      <c r="F888" s="1">
        <f t="shared" ca="1" si="82"/>
        <v>54.614295406451028</v>
      </c>
      <c r="G888" s="1">
        <f t="shared" ca="1" si="83"/>
        <v>55.761945676397353</v>
      </c>
    </row>
    <row r="889" spans="1:7" x14ac:dyDescent="0.3">
      <c r="A889" s="1">
        <f t="shared" ca="1" si="84"/>
        <v>0.43989083578134469</v>
      </c>
      <c r="B889" s="1">
        <f t="shared" ca="1" si="84"/>
        <v>0.86073394605232689</v>
      </c>
      <c r="C889" s="1">
        <f t="shared" ca="1" si="79"/>
        <v>1.2815839288542861</v>
      </c>
      <c r="D889" s="1">
        <f t="shared" ca="1" si="80"/>
        <v>5.4081508832266874</v>
      </c>
      <c r="E889" s="1">
        <f t="shared" ca="1" si="81"/>
        <v>0.82145740952294477</v>
      </c>
      <c r="F889" s="1">
        <f t="shared" ca="1" si="82"/>
        <v>55.821457409522942</v>
      </c>
      <c r="G889" s="1">
        <f t="shared" ca="1" si="83"/>
        <v>55.439890835781341</v>
      </c>
    </row>
    <row r="890" spans="1:7" x14ac:dyDescent="0.3">
      <c r="A890" s="1">
        <f t="shared" ca="1" si="84"/>
        <v>0.90889656155829457</v>
      </c>
      <c r="B890" s="1">
        <f t="shared" ca="1" si="84"/>
        <v>0.3500734795404582</v>
      </c>
      <c r="C890" s="1">
        <f t="shared" ca="1" si="79"/>
        <v>0.43709034522599799</v>
      </c>
      <c r="D890" s="1">
        <f t="shared" ca="1" si="80"/>
        <v>2.1995765430818404</v>
      </c>
      <c r="E890" s="1">
        <f t="shared" ca="1" si="81"/>
        <v>-0.25707848971423192</v>
      </c>
      <c r="F890" s="1">
        <f t="shared" ca="1" si="82"/>
        <v>54.742921510285768</v>
      </c>
      <c r="G890" s="1">
        <f t="shared" ca="1" si="83"/>
        <v>55.908896561558294</v>
      </c>
    </row>
    <row r="891" spans="1:7" x14ac:dyDescent="0.3">
      <c r="A891" s="1">
        <f t="shared" ca="1" si="84"/>
        <v>0.34650406170006776</v>
      </c>
      <c r="B891" s="1">
        <f t="shared" ca="1" si="84"/>
        <v>0.61540979752314606</v>
      </c>
      <c r="C891" s="1">
        <f t="shared" ca="1" si="79"/>
        <v>1.4559263294155818</v>
      </c>
      <c r="D891" s="1">
        <f t="shared" ca="1" si="80"/>
        <v>3.8667337976917953</v>
      </c>
      <c r="E891" s="1">
        <f t="shared" ca="1" si="81"/>
        <v>-1.0896237338458652</v>
      </c>
      <c r="F891" s="1">
        <f t="shared" ca="1" si="82"/>
        <v>53.910376266154138</v>
      </c>
      <c r="G891" s="1">
        <f t="shared" ca="1" si="83"/>
        <v>55.346504061700067</v>
      </c>
    </row>
    <row r="892" spans="1:7" x14ac:dyDescent="0.3">
      <c r="A892" s="1">
        <f t="shared" ca="1" si="84"/>
        <v>0.60668450686368458</v>
      </c>
      <c r="B892" s="1">
        <f t="shared" ca="1" si="84"/>
        <v>0.6880529964920703</v>
      </c>
      <c r="C892" s="1">
        <f t="shared" ca="1" si="79"/>
        <v>0.99974634892418512</v>
      </c>
      <c r="D892" s="1">
        <f t="shared" ca="1" si="80"/>
        <v>4.3231644781198639</v>
      </c>
      <c r="E892" s="1">
        <f t="shared" ca="1" si="81"/>
        <v>-0.3793747827553432</v>
      </c>
      <c r="F892" s="1">
        <f t="shared" ca="1" si="82"/>
        <v>54.620625217244658</v>
      </c>
      <c r="G892" s="1">
        <f t="shared" ca="1" si="83"/>
        <v>55.606684506863687</v>
      </c>
    </row>
    <row r="893" spans="1:7" x14ac:dyDescent="0.3">
      <c r="A893" s="1">
        <f t="shared" ca="1" si="84"/>
        <v>5.6906484091576837E-2</v>
      </c>
      <c r="B893" s="1">
        <f t="shared" ca="1" si="84"/>
        <v>5.1464026252630024E-2</v>
      </c>
      <c r="C893" s="1">
        <f t="shared" ca="1" si="79"/>
        <v>2.3943040694227204</v>
      </c>
      <c r="D893" s="1">
        <f t="shared" ca="1" si="80"/>
        <v>0.32335801359882949</v>
      </c>
      <c r="E893" s="1">
        <f t="shared" ca="1" si="81"/>
        <v>2.2702162666458032</v>
      </c>
      <c r="F893" s="1">
        <f t="shared" ca="1" si="82"/>
        <v>57.270216266645804</v>
      </c>
      <c r="G893" s="1">
        <f t="shared" ca="1" si="83"/>
        <v>55.056906484091577</v>
      </c>
    </row>
    <row r="894" spans="1:7" x14ac:dyDescent="0.3">
      <c r="A894" s="1">
        <f t="shared" ca="1" si="84"/>
        <v>0.97653651694417398</v>
      </c>
      <c r="B894" s="1">
        <f t="shared" ca="1" si="84"/>
        <v>0.40734158521912511</v>
      </c>
      <c r="C894" s="1">
        <f t="shared" ca="1" si="79"/>
        <v>0.21791343978949557</v>
      </c>
      <c r="D894" s="1">
        <f t="shared" ca="1" si="80"/>
        <v>2.5594026632520483</v>
      </c>
      <c r="E894" s="1">
        <f t="shared" ca="1" si="81"/>
        <v>-0.18201448385665003</v>
      </c>
      <c r="F894" s="1">
        <f t="shared" ca="1" si="82"/>
        <v>54.817985516143352</v>
      </c>
      <c r="G894" s="1">
        <f t="shared" ca="1" si="83"/>
        <v>55.976536516944172</v>
      </c>
    </row>
    <row r="895" spans="1:7" x14ac:dyDescent="0.3">
      <c r="A895" s="1">
        <f t="shared" ca="1" si="84"/>
        <v>0.38380046521886924</v>
      </c>
      <c r="B895" s="1">
        <f t="shared" ca="1" si="84"/>
        <v>0.27496407010561497</v>
      </c>
      <c r="C895" s="1">
        <f t="shared" ca="1" si="79"/>
        <v>1.3839309833011746</v>
      </c>
      <c r="D895" s="1">
        <f t="shared" ca="1" si="80"/>
        <v>1.7276502052898977</v>
      </c>
      <c r="E895" s="1">
        <f t="shared" ca="1" si="81"/>
        <v>-0.21618591581031787</v>
      </c>
      <c r="F895" s="1">
        <f t="shared" ca="1" si="82"/>
        <v>54.783814084189679</v>
      </c>
      <c r="G895" s="1">
        <f t="shared" ca="1" si="83"/>
        <v>55.383800465218869</v>
      </c>
    </row>
    <row r="896" spans="1:7" x14ac:dyDescent="0.3">
      <c r="A896" s="1">
        <f t="shared" ca="1" si="84"/>
        <v>0.47407647690565169</v>
      </c>
      <c r="B896" s="1">
        <f t="shared" ca="1" si="84"/>
        <v>0.69338485321714027</v>
      </c>
      <c r="C896" s="1">
        <f t="shared" ca="1" si="79"/>
        <v>1.2217910022739105</v>
      </c>
      <c r="D896" s="1">
        <f t="shared" ca="1" si="80"/>
        <v>4.3566655219548096</v>
      </c>
      <c r="E896" s="1">
        <f t="shared" ca="1" si="81"/>
        <v>-0.42551146930838679</v>
      </c>
      <c r="F896" s="1">
        <f t="shared" ca="1" si="82"/>
        <v>54.57448853069161</v>
      </c>
      <c r="G896" s="1">
        <f t="shared" ca="1" si="83"/>
        <v>55.474076476905651</v>
      </c>
    </row>
    <row r="897" spans="1:7" x14ac:dyDescent="0.3">
      <c r="A897" s="1">
        <f t="shared" ca="1" si="84"/>
        <v>0.68708897776001332</v>
      </c>
      <c r="B897" s="1">
        <f t="shared" ca="1" si="84"/>
        <v>0.79257730191377262</v>
      </c>
      <c r="C897" s="1">
        <f t="shared" ca="1" si="79"/>
        <v>0.86636190908440791</v>
      </c>
      <c r="D897" s="1">
        <f t="shared" ca="1" si="80"/>
        <v>4.9799100581886551</v>
      </c>
      <c r="E897" s="1">
        <f t="shared" ca="1" si="81"/>
        <v>0.22901541224716346</v>
      </c>
      <c r="F897" s="1">
        <f t="shared" ca="1" si="82"/>
        <v>55.229015412247165</v>
      </c>
      <c r="G897" s="1">
        <f t="shared" ca="1" si="83"/>
        <v>55.687088977760013</v>
      </c>
    </row>
    <row r="898" spans="1:7" x14ac:dyDescent="0.3">
      <c r="A898" s="1">
        <f t="shared" ca="1" si="84"/>
        <v>0.6555872929168951</v>
      </c>
      <c r="B898" s="1">
        <f t="shared" ca="1" si="84"/>
        <v>0.84978471141404122</v>
      </c>
      <c r="C898" s="1">
        <f t="shared" ca="1" si="79"/>
        <v>0.91893831639815315</v>
      </c>
      <c r="D898" s="1">
        <f t="shared" ca="1" si="80"/>
        <v>5.339354813022549</v>
      </c>
      <c r="E898" s="1">
        <f t="shared" ca="1" si="81"/>
        <v>0.53913225086487715</v>
      </c>
      <c r="F898" s="1">
        <f t="shared" ca="1" si="82"/>
        <v>55.539132250864874</v>
      </c>
      <c r="G898" s="1">
        <f t="shared" ca="1" si="83"/>
        <v>55.655587292916898</v>
      </c>
    </row>
    <row r="899" spans="1:7" x14ac:dyDescent="0.3">
      <c r="A899" s="1">
        <f t="shared" ca="1" si="84"/>
        <v>0.94404531387120549</v>
      </c>
      <c r="B899" s="1">
        <f t="shared" ca="1" si="84"/>
        <v>0.23395983923902441</v>
      </c>
      <c r="C899" s="1">
        <f t="shared" ref="C899:C962" ca="1" si="85">SQRT(-2 * LN(A899))</f>
        <v>0.33935560112214275</v>
      </c>
      <c r="D899" s="1">
        <f t="shared" ref="D899:D962" ca="1" si="86">2*PI()*B899</f>
        <v>1.4700130243767362</v>
      </c>
      <c r="E899" s="1">
        <f t="shared" ref="E899:E962" ca="1" si="87">C899 * COS(D899)</f>
        <v>3.4143508777627958E-2</v>
      </c>
      <c r="F899" s="1">
        <f t="shared" ref="F899:F962" ca="1" si="88">55+E899</f>
        <v>55.034143508777625</v>
      </c>
      <c r="G899" s="1">
        <f t="shared" ref="G899:G962" ca="1" si="89">55+A899</f>
        <v>55.944045313871207</v>
      </c>
    </row>
    <row r="900" spans="1:7" x14ac:dyDescent="0.3">
      <c r="A900" s="1">
        <f t="shared" ca="1" si="84"/>
        <v>0.67317085576557267</v>
      </c>
      <c r="B900" s="1">
        <f t="shared" ca="1" si="84"/>
        <v>0.34420146265285845</v>
      </c>
      <c r="C900" s="1">
        <f t="shared" ca="1" si="85"/>
        <v>0.8896697248887171</v>
      </c>
      <c r="D900" s="1">
        <f t="shared" ca="1" si="86"/>
        <v>2.1626815728501634</v>
      </c>
      <c r="E900" s="1">
        <f t="shared" ca="1" si="87"/>
        <v>-0.4963703699676334</v>
      </c>
      <c r="F900" s="1">
        <f t="shared" ca="1" si="88"/>
        <v>54.503629630032364</v>
      </c>
      <c r="G900" s="1">
        <f t="shared" ca="1" si="89"/>
        <v>55.673170855765569</v>
      </c>
    </row>
    <row r="901" spans="1:7" x14ac:dyDescent="0.3">
      <c r="A901" s="1">
        <f t="shared" ca="1" si="84"/>
        <v>0.94025638440033288</v>
      </c>
      <c r="B901" s="1">
        <f t="shared" ca="1" si="84"/>
        <v>0.40381807027198646</v>
      </c>
      <c r="C901" s="1">
        <f t="shared" ca="1" si="85"/>
        <v>0.3510062436634892</v>
      </c>
      <c r="D901" s="1">
        <f t="shared" ca="1" si="86"/>
        <v>2.5372637659065589</v>
      </c>
      <c r="E901" s="1">
        <f t="shared" ca="1" si="87"/>
        <v>-0.28883728688902166</v>
      </c>
      <c r="F901" s="1">
        <f t="shared" ca="1" si="88"/>
        <v>54.71116271311098</v>
      </c>
      <c r="G901" s="1">
        <f t="shared" ca="1" si="89"/>
        <v>55.940256384400335</v>
      </c>
    </row>
    <row r="902" spans="1:7" x14ac:dyDescent="0.3">
      <c r="A902" s="1">
        <f t="shared" ca="1" si="84"/>
        <v>0.43012484134197648</v>
      </c>
      <c r="B902" s="1">
        <f t="shared" ca="1" si="84"/>
        <v>2.7820485151326513E-2</v>
      </c>
      <c r="C902" s="1">
        <f t="shared" ca="1" si="85"/>
        <v>1.2989840520418101</v>
      </c>
      <c r="D902" s="1">
        <f t="shared" ca="1" si="86"/>
        <v>0.17480126354142259</v>
      </c>
      <c r="E902" s="1">
        <f t="shared" ca="1" si="87"/>
        <v>1.279188991370507</v>
      </c>
      <c r="F902" s="1">
        <f t="shared" ca="1" si="88"/>
        <v>56.279188991370503</v>
      </c>
      <c r="G902" s="1">
        <f t="shared" ca="1" si="89"/>
        <v>55.430124841341978</v>
      </c>
    </row>
    <row r="903" spans="1:7" x14ac:dyDescent="0.3">
      <c r="A903" s="1">
        <f t="shared" ca="1" si="84"/>
        <v>0.79025227753099514</v>
      </c>
      <c r="B903" s="1">
        <f t="shared" ca="1" si="84"/>
        <v>7.6542751118895302E-2</v>
      </c>
      <c r="C903" s="1">
        <f t="shared" ca="1" si="85"/>
        <v>0.68615311097738785</v>
      </c>
      <c r="D903" s="1">
        <f t="shared" ca="1" si="86"/>
        <v>0.48093228920134679</v>
      </c>
      <c r="E903" s="1">
        <f t="shared" ca="1" si="87"/>
        <v>0.60831866426752523</v>
      </c>
      <c r="F903" s="1">
        <f t="shared" ca="1" si="88"/>
        <v>55.608318664267529</v>
      </c>
      <c r="G903" s="1">
        <f t="shared" ca="1" si="89"/>
        <v>55.790252277530996</v>
      </c>
    </row>
    <row r="904" spans="1:7" x14ac:dyDescent="0.3">
      <c r="A904" s="1">
        <f t="shared" ca="1" si="84"/>
        <v>0.74133797406052693</v>
      </c>
      <c r="B904" s="1">
        <f t="shared" ca="1" si="84"/>
        <v>0.43781675671561981</v>
      </c>
      <c r="C904" s="1">
        <f t="shared" ca="1" si="85"/>
        <v>0.77369070347993063</v>
      </c>
      <c r="D904" s="1">
        <f t="shared" ca="1" si="86"/>
        <v>2.7508838130326017</v>
      </c>
      <c r="E904" s="1">
        <f t="shared" ca="1" si="87"/>
        <v>-0.71538485721267531</v>
      </c>
      <c r="F904" s="1">
        <f t="shared" ca="1" si="88"/>
        <v>54.284615142787324</v>
      </c>
      <c r="G904" s="1">
        <f t="shared" ca="1" si="89"/>
        <v>55.741337974060528</v>
      </c>
    </row>
    <row r="905" spans="1:7" x14ac:dyDescent="0.3">
      <c r="A905" s="1">
        <f t="shared" ca="1" si="84"/>
        <v>0.24882159012942529</v>
      </c>
      <c r="B905" s="1">
        <f t="shared" ca="1" si="84"/>
        <v>0.63654412988190312</v>
      </c>
      <c r="C905" s="1">
        <f t="shared" ca="1" si="85"/>
        <v>1.6679443305065631</v>
      </c>
      <c r="D905" s="1">
        <f t="shared" ca="1" si="86"/>
        <v>3.9995247242453877</v>
      </c>
      <c r="E905" s="1">
        <f t="shared" ca="1" si="87"/>
        <v>-1.0908409911241475</v>
      </c>
      <c r="F905" s="1">
        <f t="shared" ca="1" si="88"/>
        <v>53.909159008875854</v>
      </c>
      <c r="G905" s="1">
        <f t="shared" ca="1" si="89"/>
        <v>55.248821590129424</v>
      </c>
    </row>
    <row r="906" spans="1:7" x14ac:dyDescent="0.3">
      <c r="A906" s="1">
        <f t="shared" ca="1" si="84"/>
        <v>0.88823947056785357</v>
      </c>
      <c r="B906" s="1">
        <f t="shared" ca="1" si="84"/>
        <v>0.99477804389610458</v>
      </c>
      <c r="C906" s="1">
        <f t="shared" ca="1" si="85"/>
        <v>0.48685500568974943</v>
      </c>
      <c r="D906" s="1">
        <f t="shared" ca="1" si="86"/>
        <v>6.2503747893128541</v>
      </c>
      <c r="E906" s="1">
        <f t="shared" ca="1" si="87"/>
        <v>0.48659297216849723</v>
      </c>
      <c r="F906" s="1">
        <f t="shared" ca="1" si="88"/>
        <v>55.486592972168495</v>
      </c>
      <c r="G906" s="1">
        <f t="shared" ca="1" si="89"/>
        <v>55.888239470567854</v>
      </c>
    </row>
    <row r="907" spans="1:7" x14ac:dyDescent="0.3">
      <c r="A907" s="1">
        <f t="shared" ca="1" si="84"/>
        <v>0.73350414015194887</v>
      </c>
      <c r="B907" s="1">
        <f t="shared" ca="1" si="84"/>
        <v>0.89646484744549615</v>
      </c>
      <c r="C907" s="1">
        <f t="shared" ca="1" si="85"/>
        <v>0.78730176811194197</v>
      </c>
      <c r="D907" s="1">
        <f t="shared" ca="1" si="86"/>
        <v>5.6326547578725306</v>
      </c>
      <c r="E907" s="1">
        <f t="shared" ca="1" si="87"/>
        <v>0.62650530614538114</v>
      </c>
      <c r="F907" s="1">
        <f t="shared" ca="1" si="88"/>
        <v>55.626505306145383</v>
      </c>
      <c r="G907" s="1">
        <f t="shared" ca="1" si="89"/>
        <v>55.73350414015195</v>
      </c>
    </row>
    <row r="908" spans="1:7" x14ac:dyDescent="0.3">
      <c r="A908" s="1">
        <f t="shared" ca="1" si="84"/>
        <v>0.26462928557137966</v>
      </c>
      <c r="B908" s="1">
        <f t="shared" ca="1" si="84"/>
        <v>0.33002404153716214</v>
      </c>
      <c r="C908" s="1">
        <f t="shared" ca="1" si="85"/>
        <v>1.6305982673690558</v>
      </c>
      <c r="D908" s="1">
        <f t="shared" ca="1" si="86"/>
        <v>2.0736022088023227</v>
      </c>
      <c r="E908" s="1">
        <f t="shared" ca="1" si="87"/>
        <v>-0.78576254391928924</v>
      </c>
      <c r="F908" s="1">
        <f t="shared" ca="1" si="88"/>
        <v>54.21423745608071</v>
      </c>
      <c r="G908" s="1">
        <f t="shared" ca="1" si="89"/>
        <v>55.264629285571381</v>
      </c>
    </row>
    <row r="909" spans="1:7" x14ac:dyDescent="0.3">
      <c r="A909" s="1">
        <f t="shared" ca="1" si="84"/>
        <v>0.8737327019179979</v>
      </c>
      <c r="B909" s="1">
        <f t="shared" ca="1" si="84"/>
        <v>0.70694899860269311</v>
      </c>
      <c r="C909" s="1">
        <f t="shared" ca="1" si="85"/>
        <v>0.51957825810715741</v>
      </c>
      <c r="D909" s="1">
        <f t="shared" ca="1" si="86"/>
        <v>4.4418915609457628</v>
      </c>
      <c r="E909" s="1">
        <f t="shared" ca="1" si="87"/>
        <v>-0.13883692307625811</v>
      </c>
      <c r="F909" s="1">
        <f t="shared" ca="1" si="88"/>
        <v>54.861163076923745</v>
      </c>
      <c r="G909" s="1">
        <f t="shared" ca="1" si="89"/>
        <v>55.873732701918001</v>
      </c>
    </row>
    <row r="910" spans="1:7" x14ac:dyDescent="0.3">
      <c r="A910" s="1">
        <f t="shared" ca="1" si="84"/>
        <v>0.90553595617709759</v>
      </c>
      <c r="B910" s="1">
        <f t="shared" ca="1" si="84"/>
        <v>0.10317668651079515</v>
      </c>
      <c r="C910" s="1">
        <f t="shared" ca="1" si="85"/>
        <v>0.44548466596076092</v>
      </c>
      <c r="D910" s="1">
        <f t="shared" ca="1" si="86"/>
        <v>0.64827824072810225</v>
      </c>
      <c r="E910" s="1">
        <f t="shared" ca="1" si="87"/>
        <v>0.35510678765806314</v>
      </c>
      <c r="F910" s="1">
        <f t="shared" ca="1" si="88"/>
        <v>55.355106787658066</v>
      </c>
      <c r="G910" s="1">
        <f t="shared" ca="1" si="89"/>
        <v>55.905535956177097</v>
      </c>
    </row>
    <row r="911" spans="1:7" x14ac:dyDescent="0.3">
      <c r="A911" s="1">
        <f t="shared" ca="1" si="84"/>
        <v>0.78319853834675857</v>
      </c>
      <c r="B911" s="1">
        <f t="shared" ca="1" si="84"/>
        <v>0.21594593357112835</v>
      </c>
      <c r="C911" s="1">
        <f t="shared" ca="1" si="85"/>
        <v>0.69909806754924886</v>
      </c>
      <c r="D911" s="1">
        <f t="shared" ca="1" si="86"/>
        <v>1.3568283169592925</v>
      </c>
      <c r="E911" s="1">
        <f t="shared" ca="1" si="87"/>
        <v>0.14844584387834764</v>
      </c>
      <c r="F911" s="1">
        <f t="shared" ca="1" si="88"/>
        <v>55.148445843878349</v>
      </c>
      <c r="G911" s="1">
        <f t="shared" ca="1" si="89"/>
        <v>55.78319853834676</v>
      </c>
    </row>
    <row r="912" spans="1:7" x14ac:dyDescent="0.3">
      <c r="A912" s="1">
        <f t="shared" ca="1" si="84"/>
        <v>0.86028504109311599</v>
      </c>
      <c r="B912" s="1">
        <f t="shared" ca="1" si="84"/>
        <v>0.65566519860317451</v>
      </c>
      <c r="C912" s="1">
        <f t="shared" ca="1" si="85"/>
        <v>0.54861917851674546</v>
      </c>
      <c r="D912" s="1">
        <f t="shared" ca="1" si="86"/>
        <v>4.1196659422924515</v>
      </c>
      <c r="E912" s="1">
        <f t="shared" ca="1" si="87"/>
        <v>-0.30647054553942199</v>
      </c>
      <c r="F912" s="1">
        <f t="shared" ca="1" si="88"/>
        <v>54.693529454460581</v>
      </c>
      <c r="G912" s="1">
        <f t="shared" ca="1" si="89"/>
        <v>55.860285041093114</v>
      </c>
    </row>
    <row r="913" spans="1:7" x14ac:dyDescent="0.3">
      <c r="A913" s="1">
        <f t="shared" ca="1" si="84"/>
        <v>0.34969405085177285</v>
      </c>
      <c r="B913" s="1">
        <f t="shared" ca="1" si="84"/>
        <v>0.76343192953042849</v>
      </c>
      <c r="C913" s="1">
        <f t="shared" ca="1" si="85"/>
        <v>1.4496183271507848</v>
      </c>
      <c r="D913" s="1">
        <f t="shared" ca="1" si="86"/>
        <v>4.7967842826573497</v>
      </c>
      <c r="E913" s="1">
        <f t="shared" ca="1" si="87"/>
        <v>0.12219579831000167</v>
      </c>
      <c r="F913" s="1">
        <f t="shared" ca="1" si="88"/>
        <v>55.122195798310003</v>
      </c>
      <c r="G913" s="1">
        <f t="shared" ca="1" si="89"/>
        <v>55.349694050851774</v>
      </c>
    </row>
    <row r="914" spans="1:7" x14ac:dyDescent="0.3">
      <c r="A914" s="1">
        <f t="shared" ref="A914:B977" ca="1" si="90">RAND()</f>
        <v>0.49860360249761804</v>
      </c>
      <c r="B914" s="1">
        <f t="shared" ca="1" si="90"/>
        <v>0.4869087385154437</v>
      </c>
      <c r="C914" s="1">
        <f t="shared" ca="1" si="85"/>
        <v>1.1797829314691011</v>
      </c>
      <c r="D914" s="1">
        <f t="shared" ca="1" si="86"/>
        <v>3.059337831777583</v>
      </c>
      <c r="E914" s="1">
        <f t="shared" ca="1" si="87"/>
        <v>-1.1757940606979485</v>
      </c>
      <c r="F914" s="1">
        <f t="shared" ca="1" si="88"/>
        <v>53.824205939302054</v>
      </c>
      <c r="G914" s="1">
        <f t="shared" ca="1" si="89"/>
        <v>55.498603602497617</v>
      </c>
    </row>
    <row r="915" spans="1:7" x14ac:dyDescent="0.3">
      <c r="A915" s="1">
        <f t="shared" ca="1" si="90"/>
        <v>0.47436977683810966</v>
      </c>
      <c r="B915" s="1">
        <f t="shared" ca="1" si="90"/>
        <v>0.52357382860902768</v>
      </c>
      <c r="C915" s="1">
        <f t="shared" ca="1" si="85"/>
        <v>1.2212846854937718</v>
      </c>
      <c r="D915" s="1">
        <f t="shared" ca="1" si="86"/>
        <v>3.2897113871400054</v>
      </c>
      <c r="E915" s="1">
        <f t="shared" ca="1" si="87"/>
        <v>-1.2079121812052755</v>
      </c>
      <c r="F915" s="1">
        <f t="shared" ca="1" si="88"/>
        <v>53.792087818794727</v>
      </c>
      <c r="G915" s="1">
        <f t="shared" ca="1" si="89"/>
        <v>55.47436977683811</v>
      </c>
    </row>
    <row r="916" spans="1:7" x14ac:dyDescent="0.3">
      <c r="A916" s="1">
        <f t="shared" ca="1" si="90"/>
        <v>0.35588964165643544</v>
      </c>
      <c r="B916" s="1">
        <f t="shared" ca="1" si="90"/>
        <v>0.39937154849454559</v>
      </c>
      <c r="C916" s="1">
        <f t="shared" ca="1" si="85"/>
        <v>1.4374523237559482</v>
      </c>
      <c r="D916" s="1">
        <f t="shared" ca="1" si="86"/>
        <v>2.5093254456064886</v>
      </c>
      <c r="E916" s="1">
        <f t="shared" ca="1" si="87"/>
        <v>-1.1595780111760052</v>
      </c>
      <c r="F916" s="1">
        <f t="shared" ca="1" si="88"/>
        <v>53.840421988823998</v>
      </c>
      <c r="G916" s="1">
        <f t="shared" ca="1" si="89"/>
        <v>55.355889641656432</v>
      </c>
    </row>
    <row r="917" spans="1:7" x14ac:dyDescent="0.3">
      <c r="A917" s="1">
        <f t="shared" ca="1" si="90"/>
        <v>0.88005966045715489</v>
      </c>
      <c r="B917" s="1">
        <f t="shared" ca="1" si="90"/>
        <v>0.69677561848593461</v>
      </c>
      <c r="C917" s="1">
        <f t="shared" ca="1" si="85"/>
        <v>0.50550089581303104</v>
      </c>
      <c r="D917" s="1">
        <f t="shared" ca="1" si="86"/>
        <v>4.3779703284717932</v>
      </c>
      <c r="E917" s="1">
        <f t="shared" ca="1" si="87"/>
        <v>-0.16591554609232112</v>
      </c>
      <c r="F917" s="1">
        <f t="shared" ca="1" si="88"/>
        <v>54.834084453907678</v>
      </c>
      <c r="G917" s="1">
        <f t="shared" ca="1" si="89"/>
        <v>55.880059660457157</v>
      </c>
    </row>
    <row r="918" spans="1:7" x14ac:dyDescent="0.3">
      <c r="A918" s="1">
        <f t="shared" ca="1" si="90"/>
        <v>0.98236029097365407</v>
      </c>
      <c r="B918" s="1">
        <f t="shared" ca="1" si="90"/>
        <v>0.14914843863992144</v>
      </c>
      <c r="C918" s="1">
        <f t="shared" ca="1" si="85"/>
        <v>0.18866447907344502</v>
      </c>
      <c r="D918" s="1">
        <f t="shared" ca="1" si="86"/>
        <v>0.93712727825113051</v>
      </c>
      <c r="E918" s="1">
        <f t="shared" ca="1" si="87"/>
        <v>0.11170927155183769</v>
      </c>
      <c r="F918" s="1">
        <f t="shared" ca="1" si="88"/>
        <v>55.111709271551838</v>
      </c>
      <c r="G918" s="1">
        <f t="shared" ca="1" si="89"/>
        <v>55.982360290973652</v>
      </c>
    </row>
    <row r="919" spans="1:7" x14ac:dyDescent="0.3">
      <c r="A919" s="1">
        <f t="shared" ca="1" si="90"/>
        <v>0.58662432852006297</v>
      </c>
      <c r="B919" s="1">
        <f t="shared" ca="1" si="90"/>
        <v>0.38476796722293394</v>
      </c>
      <c r="C919" s="1">
        <f t="shared" ca="1" si="85"/>
        <v>1.0328316895966942</v>
      </c>
      <c r="D919" s="1">
        <f t="shared" ca="1" si="86"/>
        <v>2.417568438328495</v>
      </c>
      <c r="E919" s="1">
        <f t="shared" ca="1" si="87"/>
        <v>-0.77374187659245408</v>
      </c>
      <c r="F919" s="1">
        <f t="shared" ca="1" si="88"/>
        <v>54.226258123407547</v>
      </c>
      <c r="G919" s="1">
        <f t="shared" ca="1" si="89"/>
        <v>55.58662432852006</v>
      </c>
    </row>
    <row r="920" spans="1:7" x14ac:dyDescent="0.3">
      <c r="A920" s="1">
        <f t="shared" ca="1" si="90"/>
        <v>0.94806972734250206</v>
      </c>
      <c r="B920" s="1">
        <f t="shared" ca="1" si="90"/>
        <v>0.41341907154245661</v>
      </c>
      <c r="C920" s="1">
        <f t="shared" ca="1" si="85"/>
        <v>0.32657993625721032</v>
      </c>
      <c r="D920" s="1">
        <f t="shared" ca="1" si="86"/>
        <v>2.5975886360233895</v>
      </c>
      <c r="E920" s="1">
        <f t="shared" ca="1" si="87"/>
        <v>-0.27943590232613763</v>
      </c>
      <c r="F920" s="1">
        <f t="shared" ca="1" si="88"/>
        <v>54.720564097673865</v>
      </c>
      <c r="G920" s="1">
        <f t="shared" ca="1" si="89"/>
        <v>55.948069727342499</v>
      </c>
    </row>
    <row r="921" spans="1:7" x14ac:dyDescent="0.3">
      <c r="A921" s="1">
        <f t="shared" ca="1" si="90"/>
        <v>0.4380989696932609</v>
      </c>
      <c r="B921" s="1">
        <f t="shared" ca="1" si="90"/>
        <v>0.12869712510114628</v>
      </c>
      <c r="C921" s="1">
        <f t="shared" ca="1" si="85"/>
        <v>1.2847649091772462</v>
      </c>
      <c r="D921" s="1">
        <f t="shared" ca="1" si="86"/>
        <v>0.80862788551177545</v>
      </c>
      <c r="E921" s="1">
        <f t="shared" ca="1" si="87"/>
        <v>0.88711936299569383</v>
      </c>
      <c r="F921" s="1">
        <f t="shared" ca="1" si="88"/>
        <v>55.887119362995691</v>
      </c>
      <c r="G921" s="1">
        <f t="shared" ca="1" si="89"/>
        <v>55.438098969693257</v>
      </c>
    </row>
    <row r="922" spans="1:7" x14ac:dyDescent="0.3">
      <c r="A922" s="1">
        <f t="shared" ca="1" si="90"/>
        <v>0.19939075209432178</v>
      </c>
      <c r="B922" s="1">
        <f t="shared" ca="1" si="90"/>
        <v>0.66250208414406542</v>
      </c>
      <c r="C922" s="1">
        <f t="shared" ca="1" si="85"/>
        <v>1.7958222635852952</v>
      </c>
      <c r="D922" s="1">
        <f t="shared" ca="1" si="86"/>
        <v>4.162623361069846</v>
      </c>
      <c r="E922" s="1">
        <f t="shared" ca="1" si="87"/>
        <v>-0.93829450409524318</v>
      </c>
      <c r="F922" s="1">
        <f t="shared" ca="1" si="88"/>
        <v>54.061705495904754</v>
      </c>
      <c r="G922" s="1">
        <f t="shared" ca="1" si="89"/>
        <v>55.199390752094324</v>
      </c>
    </row>
    <row r="923" spans="1:7" x14ac:dyDescent="0.3">
      <c r="A923" s="1">
        <f t="shared" ca="1" si="90"/>
        <v>0.61618931981219749</v>
      </c>
      <c r="B923" s="1">
        <f t="shared" ca="1" si="90"/>
        <v>0.54276872621473216</v>
      </c>
      <c r="C923" s="1">
        <f t="shared" ca="1" si="85"/>
        <v>0.98407420991468431</v>
      </c>
      <c r="D923" s="1">
        <f t="shared" ca="1" si="86"/>
        <v>3.4103164857489845</v>
      </c>
      <c r="E923" s="1">
        <f t="shared" ca="1" si="87"/>
        <v>-0.94875628402398804</v>
      </c>
      <c r="F923" s="1">
        <f t="shared" ca="1" si="88"/>
        <v>54.051243715976014</v>
      </c>
      <c r="G923" s="1">
        <f t="shared" ca="1" si="89"/>
        <v>55.6161893198122</v>
      </c>
    </row>
    <row r="924" spans="1:7" x14ac:dyDescent="0.3">
      <c r="A924" s="1">
        <f t="shared" ca="1" si="90"/>
        <v>0.58105265618703061</v>
      </c>
      <c r="B924" s="1">
        <f t="shared" ca="1" si="90"/>
        <v>0.97888429251703701</v>
      </c>
      <c r="C924" s="1">
        <f t="shared" ca="1" si="85"/>
        <v>1.0420306098830534</v>
      </c>
      <c r="D924" s="1">
        <f t="shared" ca="1" si="86"/>
        <v>6.1505114041719313</v>
      </c>
      <c r="E924" s="1">
        <f t="shared" ca="1" si="87"/>
        <v>1.0328729534197967</v>
      </c>
      <c r="F924" s="1">
        <f t="shared" ca="1" si="88"/>
        <v>56.032872953419798</v>
      </c>
      <c r="G924" s="1">
        <f t="shared" ca="1" si="89"/>
        <v>55.581052656187033</v>
      </c>
    </row>
    <row r="925" spans="1:7" x14ac:dyDescent="0.3">
      <c r="A925" s="1">
        <f t="shared" ca="1" si="90"/>
        <v>0.46734958410886607</v>
      </c>
      <c r="B925" s="1">
        <f t="shared" ca="1" si="90"/>
        <v>0.22117017156512508</v>
      </c>
      <c r="C925" s="1">
        <f t="shared" ca="1" si="85"/>
        <v>1.2334323874831332</v>
      </c>
      <c r="D925" s="1">
        <f t="shared" ca="1" si="86"/>
        <v>1.3896531723643823</v>
      </c>
      <c r="E925" s="1">
        <f t="shared" ca="1" si="87"/>
        <v>0.22220795283956193</v>
      </c>
      <c r="F925" s="1">
        <f t="shared" ca="1" si="88"/>
        <v>55.222207952839561</v>
      </c>
      <c r="G925" s="1">
        <f t="shared" ca="1" si="89"/>
        <v>55.467349584108867</v>
      </c>
    </row>
    <row r="926" spans="1:7" x14ac:dyDescent="0.3">
      <c r="A926" s="1">
        <f t="shared" ca="1" si="90"/>
        <v>0.9160714064131249</v>
      </c>
      <c r="B926" s="1">
        <f t="shared" ca="1" si="90"/>
        <v>0.98251796473683317</v>
      </c>
      <c r="C926" s="1">
        <f t="shared" ca="1" si="85"/>
        <v>0.41871461103435914</v>
      </c>
      <c r="D926" s="1">
        <f t="shared" ca="1" si="86"/>
        <v>6.1733424400744612</v>
      </c>
      <c r="E926" s="1">
        <f t="shared" ca="1" si="87"/>
        <v>0.41619115853903826</v>
      </c>
      <c r="F926" s="1">
        <f t="shared" ca="1" si="88"/>
        <v>55.416191158539036</v>
      </c>
      <c r="G926" s="1">
        <f t="shared" ca="1" si="89"/>
        <v>55.916071406413124</v>
      </c>
    </row>
    <row r="927" spans="1:7" x14ac:dyDescent="0.3">
      <c r="A927" s="1">
        <f t="shared" ca="1" si="90"/>
        <v>0.6854672547008499</v>
      </c>
      <c r="B927" s="1">
        <f t="shared" ca="1" si="90"/>
        <v>0.31450498233519841</v>
      </c>
      <c r="C927" s="1">
        <f t="shared" ca="1" si="85"/>
        <v>0.86908520826168922</v>
      </c>
      <c r="D927" s="1">
        <f t="shared" ca="1" si="86"/>
        <v>1.976093084043294</v>
      </c>
      <c r="E927" s="1">
        <f t="shared" ca="1" si="87"/>
        <v>-0.34267290458395827</v>
      </c>
      <c r="F927" s="1">
        <f t="shared" ca="1" si="88"/>
        <v>54.657327095416044</v>
      </c>
      <c r="G927" s="1">
        <f t="shared" ca="1" si="89"/>
        <v>55.685467254700853</v>
      </c>
    </row>
    <row r="928" spans="1:7" x14ac:dyDescent="0.3">
      <c r="A928" s="1">
        <f t="shared" ca="1" si="90"/>
        <v>0.67660854458547748</v>
      </c>
      <c r="B928" s="1">
        <f t="shared" ca="1" si="90"/>
        <v>0.3687673583697858</v>
      </c>
      <c r="C928" s="1">
        <f t="shared" ca="1" si="85"/>
        <v>0.88392578195778371</v>
      </c>
      <c r="D928" s="1">
        <f t="shared" ca="1" si="86"/>
        <v>2.317033647876467</v>
      </c>
      <c r="E928" s="1">
        <f t="shared" ca="1" si="87"/>
        <v>-0.60008026940409398</v>
      </c>
      <c r="F928" s="1">
        <f t="shared" ca="1" si="88"/>
        <v>54.399919730595904</v>
      </c>
      <c r="G928" s="1">
        <f t="shared" ca="1" si="89"/>
        <v>55.676608544585477</v>
      </c>
    </row>
    <row r="929" spans="1:7" x14ac:dyDescent="0.3">
      <c r="A929" s="1">
        <f t="shared" ca="1" si="90"/>
        <v>0.40326290974523116</v>
      </c>
      <c r="B929" s="1">
        <f t="shared" ca="1" si="90"/>
        <v>0.2536038305578775</v>
      </c>
      <c r="C929" s="1">
        <f t="shared" ca="1" si="85"/>
        <v>1.3477140262251079</v>
      </c>
      <c r="D929" s="1">
        <f t="shared" ca="1" si="86"/>
        <v>1.5934398620057173</v>
      </c>
      <c r="E929" s="1">
        <f t="shared" ca="1" si="87"/>
        <v>-3.0514402244302522E-2</v>
      </c>
      <c r="F929" s="1">
        <f t="shared" ca="1" si="88"/>
        <v>54.9694855977557</v>
      </c>
      <c r="G929" s="1">
        <f t="shared" ca="1" si="89"/>
        <v>55.40326290974523</v>
      </c>
    </row>
    <row r="930" spans="1:7" x14ac:dyDescent="0.3">
      <c r="A930" s="1">
        <f t="shared" ca="1" si="90"/>
        <v>0.22191745633520998</v>
      </c>
      <c r="B930" s="1">
        <f t="shared" ca="1" si="90"/>
        <v>0.1094852037399624</v>
      </c>
      <c r="C930" s="1">
        <f t="shared" ca="1" si="85"/>
        <v>1.7351943894338118</v>
      </c>
      <c r="D930" s="1">
        <f t="shared" ca="1" si="86"/>
        <v>0.68791582349249525</v>
      </c>
      <c r="E930" s="1">
        <f t="shared" ca="1" si="87"/>
        <v>1.3405608556380801</v>
      </c>
      <c r="F930" s="1">
        <f t="shared" ca="1" si="88"/>
        <v>56.340560855638081</v>
      </c>
      <c r="G930" s="1">
        <f t="shared" ca="1" si="89"/>
        <v>55.221917456335213</v>
      </c>
    </row>
    <row r="931" spans="1:7" x14ac:dyDescent="0.3">
      <c r="A931" s="1">
        <f t="shared" ca="1" si="90"/>
        <v>0.1448916176566285</v>
      </c>
      <c r="B931" s="1">
        <f t="shared" ca="1" si="90"/>
        <v>0.61338800580701458</v>
      </c>
      <c r="C931" s="1">
        <f t="shared" ca="1" si="85"/>
        <v>1.9655886042045683</v>
      </c>
      <c r="D931" s="1">
        <f t="shared" ca="1" si="86"/>
        <v>3.8540305056868207</v>
      </c>
      <c r="E931" s="1">
        <f t="shared" ca="1" si="87"/>
        <v>-1.4874995685295005</v>
      </c>
      <c r="F931" s="1">
        <f t="shared" ca="1" si="88"/>
        <v>53.5125004314705</v>
      </c>
      <c r="G931" s="1">
        <f t="shared" ca="1" si="89"/>
        <v>55.144891617656626</v>
      </c>
    </row>
    <row r="932" spans="1:7" x14ac:dyDescent="0.3">
      <c r="A932" s="1">
        <f t="shared" ca="1" si="90"/>
        <v>0.82718816479546176</v>
      </c>
      <c r="B932" s="1">
        <f t="shared" ca="1" si="90"/>
        <v>0.58499846726688243</v>
      </c>
      <c r="C932" s="1">
        <f t="shared" ca="1" si="85"/>
        <v>0.61599201760953515</v>
      </c>
      <c r="D932" s="1">
        <f t="shared" ca="1" si="86"/>
        <v>3.675653774253854</v>
      </c>
      <c r="E932" s="1">
        <f t="shared" ca="1" si="87"/>
        <v>-0.53021323760607841</v>
      </c>
      <c r="F932" s="1">
        <f t="shared" ca="1" si="88"/>
        <v>54.469786762393923</v>
      </c>
      <c r="G932" s="1">
        <f t="shared" ca="1" si="89"/>
        <v>55.827188164795459</v>
      </c>
    </row>
    <row r="933" spans="1:7" x14ac:dyDescent="0.3">
      <c r="A933" s="1">
        <f t="shared" ca="1" si="90"/>
        <v>0.21998158061951723</v>
      </c>
      <c r="B933" s="1">
        <f t="shared" ca="1" si="90"/>
        <v>0.18951827895076301</v>
      </c>
      <c r="C933" s="1">
        <f t="shared" ca="1" si="85"/>
        <v>1.7402364555379268</v>
      </c>
      <c r="D933" s="1">
        <f t="shared" ca="1" si="86"/>
        <v>1.1907784657453964</v>
      </c>
      <c r="E933" s="1">
        <f t="shared" ca="1" si="87"/>
        <v>0.64551818804636452</v>
      </c>
      <c r="F933" s="1">
        <f t="shared" ca="1" si="88"/>
        <v>55.645518188046367</v>
      </c>
      <c r="G933" s="1">
        <f t="shared" ca="1" si="89"/>
        <v>55.219981580619518</v>
      </c>
    </row>
    <row r="934" spans="1:7" x14ac:dyDescent="0.3">
      <c r="A934" s="1">
        <f t="shared" ca="1" si="90"/>
        <v>0.90128116320477991</v>
      </c>
      <c r="B934" s="1">
        <f t="shared" ca="1" si="90"/>
        <v>0.85849111049861271</v>
      </c>
      <c r="C934" s="1">
        <f t="shared" ca="1" si="85"/>
        <v>0.45593423478030426</v>
      </c>
      <c r="D934" s="1">
        <f t="shared" ca="1" si="86"/>
        <v>5.39405873182917</v>
      </c>
      <c r="E934" s="1">
        <f t="shared" ca="1" si="87"/>
        <v>0.28727982997179885</v>
      </c>
      <c r="F934" s="1">
        <f t="shared" ca="1" si="88"/>
        <v>55.287279829971801</v>
      </c>
      <c r="G934" s="1">
        <f t="shared" ca="1" si="89"/>
        <v>55.901281163204779</v>
      </c>
    </row>
    <row r="935" spans="1:7" x14ac:dyDescent="0.3">
      <c r="A935" s="1">
        <f t="shared" ca="1" si="90"/>
        <v>0.37615782210672588</v>
      </c>
      <c r="B935" s="1">
        <f t="shared" ca="1" si="90"/>
        <v>0.15883117212980713</v>
      </c>
      <c r="C935" s="1">
        <f t="shared" ca="1" si="85"/>
        <v>1.3983894193054649</v>
      </c>
      <c r="D935" s="1">
        <f t="shared" ca="1" si="86"/>
        <v>0.99796568704811595</v>
      </c>
      <c r="E935" s="1">
        <f t="shared" ca="1" si="87"/>
        <v>0.75794524713598488</v>
      </c>
      <c r="F935" s="1">
        <f t="shared" ca="1" si="88"/>
        <v>55.757945247135986</v>
      </c>
      <c r="G935" s="1">
        <f t="shared" ca="1" si="89"/>
        <v>55.376157822106727</v>
      </c>
    </row>
    <row r="936" spans="1:7" x14ac:dyDescent="0.3">
      <c r="A936" s="1">
        <f t="shared" ca="1" si="90"/>
        <v>0.77688012175256849</v>
      </c>
      <c r="B936" s="1">
        <f t="shared" ca="1" si="90"/>
        <v>0.64125150238420392</v>
      </c>
      <c r="C936" s="1">
        <f t="shared" ca="1" si="85"/>
        <v>0.71059021098821018</v>
      </c>
      <c r="D936" s="1">
        <f t="shared" ca="1" si="86"/>
        <v>4.0291020179872659</v>
      </c>
      <c r="E936" s="1">
        <f t="shared" ca="1" si="87"/>
        <v>-0.44862791423612658</v>
      </c>
      <c r="F936" s="1">
        <f t="shared" ca="1" si="88"/>
        <v>54.551372085763873</v>
      </c>
      <c r="G936" s="1">
        <f t="shared" ca="1" si="89"/>
        <v>55.776880121752569</v>
      </c>
    </row>
    <row r="937" spans="1:7" x14ac:dyDescent="0.3">
      <c r="A937" s="1">
        <f t="shared" ca="1" si="90"/>
        <v>0.38184378081708614</v>
      </c>
      <c r="B937" s="1">
        <f t="shared" ca="1" si="90"/>
        <v>0.54450116594434694</v>
      </c>
      <c r="C937" s="1">
        <f t="shared" ca="1" si="85"/>
        <v>1.3876193316319378</v>
      </c>
      <c r="D937" s="1">
        <f t="shared" ca="1" si="86"/>
        <v>3.4212017256036744</v>
      </c>
      <c r="E937" s="1">
        <f t="shared" ca="1" si="87"/>
        <v>-1.3337289147368583</v>
      </c>
      <c r="F937" s="1">
        <f t="shared" ca="1" si="88"/>
        <v>53.666271085263141</v>
      </c>
      <c r="G937" s="1">
        <f t="shared" ca="1" si="89"/>
        <v>55.381843780817086</v>
      </c>
    </row>
    <row r="938" spans="1:7" x14ac:dyDescent="0.3">
      <c r="A938" s="1">
        <f t="shared" ca="1" si="90"/>
        <v>0.1018361324941397</v>
      </c>
      <c r="B938" s="1">
        <f t="shared" ca="1" si="90"/>
        <v>0.53638318602188273</v>
      </c>
      <c r="C938" s="1">
        <f t="shared" ca="1" si="85"/>
        <v>2.1374706088032571</v>
      </c>
      <c r="D938" s="1">
        <f t="shared" ca="1" si="86"/>
        <v>3.3701949534308682</v>
      </c>
      <c r="E938" s="1">
        <f t="shared" ca="1" si="87"/>
        <v>-2.0818623616745779</v>
      </c>
      <c r="F938" s="1">
        <f t="shared" ca="1" si="88"/>
        <v>52.918137638325419</v>
      </c>
      <c r="G938" s="1">
        <f t="shared" ca="1" si="89"/>
        <v>55.101836132494142</v>
      </c>
    </row>
    <row r="939" spans="1:7" x14ac:dyDescent="0.3">
      <c r="A939" s="1">
        <f t="shared" ca="1" si="90"/>
        <v>0.7892909024581749</v>
      </c>
      <c r="B939" s="1">
        <f t="shared" ca="1" si="90"/>
        <v>0.23056882286738156</v>
      </c>
      <c r="C939" s="1">
        <f t="shared" ca="1" si="85"/>
        <v>0.68792489186381989</v>
      </c>
      <c r="D939" s="1">
        <f t="shared" ca="1" si="86"/>
        <v>1.4487066401340245</v>
      </c>
      <c r="E939" s="1">
        <f t="shared" ca="1" si="87"/>
        <v>8.3780035949069687E-2</v>
      </c>
      <c r="F939" s="1">
        <f t="shared" ca="1" si="88"/>
        <v>55.083780035949069</v>
      </c>
      <c r="G939" s="1">
        <f t="shared" ca="1" si="89"/>
        <v>55.789290902458177</v>
      </c>
    </row>
    <row r="940" spans="1:7" x14ac:dyDescent="0.3">
      <c r="A940" s="1">
        <f t="shared" ca="1" si="90"/>
        <v>0.70135526611616539</v>
      </c>
      <c r="B940" s="1">
        <f t="shared" ca="1" si="90"/>
        <v>8.3632906534957585E-2</v>
      </c>
      <c r="C940" s="1">
        <f t="shared" ca="1" si="85"/>
        <v>0.84230721390988028</v>
      </c>
      <c r="D940" s="1">
        <f t="shared" ca="1" si="86"/>
        <v>0.52548104953716912</v>
      </c>
      <c r="E940" s="1">
        <f t="shared" ca="1" si="87"/>
        <v>0.72866542682563751</v>
      </c>
      <c r="F940" s="1">
        <f t="shared" ca="1" si="88"/>
        <v>55.728665426825636</v>
      </c>
      <c r="G940" s="1">
        <f t="shared" ca="1" si="89"/>
        <v>55.701355266116167</v>
      </c>
    </row>
    <row r="941" spans="1:7" x14ac:dyDescent="0.3">
      <c r="A941" s="1">
        <f t="shared" ca="1" si="90"/>
        <v>0.90519691815734182</v>
      </c>
      <c r="B941" s="1">
        <f t="shared" ca="1" si="90"/>
        <v>0.23836938357119009</v>
      </c>
      <c r="C941" s="1">
        <f t="shared" ca="1" si="85"/>
        <v>0.44632447799141922</v>
      </c>
      <c r="D941" s="1">
        <f t="shared" ca="1" si="86"/>
        <v>1.4977190085359566</v>
      </c>
      <c r="E941" s="1">
        <f t="shared" ca="1" si="87"/>
        <v>3.2587173660410113E-2</v>
      </c>
      <c r="F941" s="1">
        <f t="shared" ca="1" si="88"/>
        <v>55.03258717366041</v>
      </c>
      <c r="G941" s="1">
        <f t="shared" ca="1" si="89"/>
        <v>55.905196918157344</v>
      </c>
    </row>
    <row r="942" spans="1:7" x14ac:dyDescent="0.3">
      <c r="A942" s="1">
        <f t="shared" ca="1" si="90"/>
        <v>0.77310269657588815</v>
      </c>
      <c r="B942" s="1">
        <f t="shared" ca="1" si="90"/>
        <v>0.56719320672762719</v>
      </c>
      <c r="C942" s="1">
        <f t="shared" ca="1" si="85"/>
        <v>0.71741673336742928</v>
      </c>
      <c r="D942" s="1">
        <f t="shared" ca="1" si="86"/>
        <v>3.5637800228431007</v>
      </c>
      <c r="E942" s="1">
        <f t="shared" ca="1" si="87"/>
        <v>-0.65442383798226778</v>
      </c>
      <c r="F942" s="1">
        <f t="shared" ca="1" si="88"/>
        <v>54.345576162017736</v>
      </c>
      <c r="G942" s="1">
        <f t="shared" ca="1" si="89"/>
        <v>55.77310269657589</v>
      </c>
    </row>
    <row r="943" spans="1:7" x14ac:dyDescent="0.3">
      <c r="A943" s="1">
        <f t="shared" ca="1" si="90"/>
        <v>0.66742508217288654</v>
      </c>
      <c r="B943" s="1">
        <f t="shared" ca="1" si="90"/>
        <v>0.54069091750837839</v>
      </c>
      <c r="C943" s="1">
        <f t="shared" ca="1" si="85"/>
        <v>0.89925316952661039</v>
      </c>
      <c r="D943" s="1">
        <f t="shared" ca="1" si="86"/>
        <v>3.3972612286140929</v>
      </c>
      <c r="E943" s="1">
        <f t="shared" ca="1" si="87"/>
        <v>-0.87002243668012924</v>
      </c>
      <c r="F943" s="1">
        <f t="shared" ca="1" si="88"/>
        <v>54.129977563319869</v>
      </c>
      <c r="G943" s="1">
        <f t="shared" ca="1" si="89"/>
        <v>55.667425082172883</v>
      </c>
    </row>
    <row r="944" spans="1:7" x14ac:dyDescent="0.3">
      <c r="A944" s="1">
        <f t="shared" ca="1" si="90"/>
        <v>0.19607397667040027</v>
      </c>
      <c r="B944" s="1">
        <f t="shared" ca="1" si="90"/>
        <v>9.6407741451212003E-2</v>
      </c>
      <c r="C944" s="1">
        <f t="shared" ca="1" si="85"/>
        <v>1.8051389192908776</v>
      </c>
      <c r="D944" s="1">
        <f t="shared" ca="1" si="86"/>
        <v>0.60574770458462357</v>
      </c>
      <c r="E944" s="1">
        <f t="shared" ca="1" si="87"/>
        <v>1.4839624684485446</v>
      </c>
      <c r="F944" s="1">
        <f t="shared" ca="1" si="88"/>
        <v>56.483962468448546</v>
      </c>
      <c r="G944" s="1">
        <f t="shared" ca="1" si="89"/>
        <v>55.196073976670398</v>
      </c>
    </row>
    <row r="945" spans="1:7" x14ac:dyDescent="0.3">
      <c r="A945" s="1">
        <f t="shared" ca="1" si="90"/>
        <v>0.78307032696733159</v>
      </c>
      <c r="B945" s="1">
        <f t="shared" ca="1" si="90"/>
        <v>0.48005234748257153</v>
      </c>
      <c r="C945" s="1">
        <f t="shared" ca="1" si="85"/>
        <v>0.69933220960756193</v>
      </c>
      <c r="D945" s="1">
        <f t="shared" ca="1" si="86"/>
        <v>3.0162578563795628</v>
      </c>
      <c r="E945" s="1">
        <f t="shared" ca="1" si="87"/>
        <v>-0.6938465574505468</v>
      </c>
      <c r="F945" s="1">
        <f t="shared" ca="1" si="88"/>
        <v>54.306153442549451</v>
      </c>
      <c r="G945" s="1">
        <f t="shared" ca="1" si="89"/>
        <v>55.783070326967334</v>
      </c>
    </row>
    <row r="946" spans="1:7" x14ac:dyDescent="0.3">
      <c r="A946" s="1">
        <f t="shared" ca="1" si="90"/>
        <v>0.8971671024408131</v>
      </c>
      <c r="B946" s="1">
        <f t="shared" ca="1" si="90"/>
        <v>0.71924268970050831</v>
      </c>
      <c r="C946" s="1">
        <f t="shared" ca="1" si="85"/>
        <v>0.46586080308763889</v>
      </c>
      <c r="D946" s="1">
        <f t="shared" ca="1" si="86"/>
        <v>4.5191351002225604</v>
      </c>
      <c r="E946" s="1">
        <f t="shared" ca="1" si="87"/>
        <v>-8.947006434401128E-2</v>
      </c>
      <c r="F946" s="1">
        <f t="shared" ca="1" si="88"/>
        <v>54.910529935655987</v>
      </c>
      <c r="G946" s="1">
        <f t="shared" ca="1" si="89"/>
        <v>55.897167102440811</v>
      </c>
    </row>
    <row r="947" spans="1:7" x14ac:dyDescent="0.3">
      <c r="A947" s="1">
        <f t="shared" ca="1" si="90"/>
        <v>0.65719281463088342</v>
      </c>
      <c r="B947" s="1">
        <f t="shared" ca="1" si="90"/>
        <v>0.16288107721412537</v>
      </c>
      <c r="C947" s="1">
        <f t="shared" ca="1" si="85"/>
        <v>0.91627269541924261</v>
      </c>
      <c r="D947" s="1">
        <f t="shared" ca="1" si="86"/>
        <v>1.0234119911693762</v>
      </c>
      <c r="E947" s="1">
        <f t="shared" ca="1" si="87"/>
        <v>0.47687918712155691</v>
      </c>
      <c r="F947" s="1">
        <f t="shared" ca="1" si="88"/>
        <v>55.476879187121554</v>
      </c>
      <c r="G947" s="1">
        <f t="shared" ca="1" si="89"/>
        <v>55.657192814630882</v>
      </c>
    </row>
    <row r="948" spans="1:7" x14ac:dyDescent="0.3">
      <c r="A948" s="1">
        <f t="shared" ca="1" si="90"/>
        <v>0.18189410528330885</v>
      </c>
      <c r="B948" s="1">
        <f t="shared" ca="1" si="90"/>
        <v>0.93662965730230563</v>
      </c>
      <c r="C948" s="1">
        <f t="shared" ca="1" si="85"/>
        <v>1.8462559954362221</v>
      </c>
      <c r="D948" s="1">
        <f t="shared" ca="1" si="86"/>
        <v>5.885017701030498</v>
      </c>
      <c r="E948" s="1">
        <f t="shared" ca="1" si="87"/>
        <v>1.7018289555074861</v>
      </c>
      <c r="F948" s="1">
        <f t="shared" ca="1" si="88"/>
        <v>56.701828955507487</v>
      </c>
      <c r="G948" s="1">
        <f t="shared" ca="1" si="89"/>
        <v>55.181894105283305</v>
      </c>
    </row>
    <row r="949" spans="1:7" x14ac:dyDescent="0.3">
      <c r="A949" s="1">
        <f t="shared" ca="1" si="90"/>
        <v>0.7266912115562566</v>
      </c>
      <c r="B949" s="1">
        <f t="shared" ca="1" si="90"/>
        <v>4.7965178473586723E-2</v>
      </c>
      <c r="C949" s="1">
        <f t="shared" ca="1" si="85"/>
        <v>0.7990664991933516</v>
      </c>
      <c r="D949" s="1">
        <f t="shared" ca="1" si="86"/>
        <v>0.30137410464148667</v>
      </c>
      <c r="E949" s="1">
        <f t="shared" ca="1" si="87"/>
        <v>0.76305218185069035</v>
      </c>
      <c r="F949" s="1">
        <f t="shared" ca="1" si="88"/>
        <v>55.763052181850689</v>
      </c>
      <c r="G949" s="1">
        <f t="shared" ca="1" si="89"/>
        <v>55.726691211556258</v>
      </c>
    </row>
    <row r="950" spans="1:7" x14ac:dyDescent="0.3">
      <c r="A950" s="1">
        <f t="shared" ca="1" si="90"/>
        <v>0.92807273257776313</v>
      </c>
      <c r="B950" s="1">
        <f t="shared" ca="1" si="90"/>
        <v>0.73018376975426735</v>
      </c>
      <c r="C950" s="1">
        <f t="shared" ca="1" si="85"/>
        <v>0.38638109074993704</v>
      </c>
      <c r="D950" s="1">
        <f t="shared" ca="1" si="86"/>
        <v>4.5878799336610143</v>
      </c>
      <c r="E950" s="1">
        <f t="shared" ca="1" si="87"/>
        <v>-4.7983738677924451E-2</v>
      </c>
      <c r="F950" s="1">
        <f t="shared" ca="1" si="88"/>
        <v>54.952016261322079</v>
      </c>
      <c r="G950" s="1">
        <f t="shared" ca="1" si="89"/>
        <v>55.92807273257776</v>
      </c>
    </row>
    <row r="951" spans="1:7" x14ac:dyDescent="0.3">
      <c r="A951" s="1">
        <f t="shared" ca="1" si="90"/>
        <v>0.80510382236572253</v>
      </c>
      <c r="B951" s="1">
        <f t="shared" ca="1" si="90"/>
        <v>0.76087945976940685</v>
      </c>
      <c r="C951" s="1">
        <f t="shared" ca="1" si="85"/>
        <v>0.65845886431400835</v>
      </c>
      <c r="D951" s="1">
        <f t="shared" ca="1" si="86"/>
        <v>4.7807466421578786</v>
      </c>
      <c r="E951" s="1">
        <f t="shared" ca="1" si="87"/>
        <v>4.4975662413390856E-2</v>
      </c>
      <c r="F951" s="1">
        <f t="shared" ca="1" si="88"/>
        <v>55.044975662413393</v>
      </c>
      <c r="G951" s="1">
        <f t="shared" ca="1" si="89"/>
        <v>55.805103822365723</v>
      </c>
    </row>
    <row r="952" spans="1:7" x14ac:dyDescent="0.3">
      <c r="A952" s="1">
        <f t="shared" ca="1" si="90"/>
        <v>0.16885686172298398</v>
      </c>
      <c r="B952" s="1">
        <f t="shared" ca="1" si="90"/>
        <v>0.43639057246969315</v>
      </c>
      <c r="C952" s="1">
        <f t="shared" ca="1" si="85"/>
        <v>1.8861091670398613</v>
      </c>
      <c r="D952" s="1">
        <f t="shared" ca="1" si="86"/>
        <v>2.7419228331332643</v>
      </c>
      <c r="E952" s="1">
        <f t="shared" ca="1" si="87"/>
        <v>-1.7374640015814171</v>
      </c>
      <c r="F952" s="1">
        <f t="shared" ca="1" si="88"/>
        <v>53.262535998418585</v>
      </c>
      <c r="G952" s="1">
        <f t="shared" ca="1" si="89"/>
        <v>55.168856861722986</v>
      </c>
    </row>
    <row r="953" spans="1:7" x14ac:dyDescent="0.3">
      <c r="A953" s="1">
        <f t="shared" ca="1" si="90"/>
        <v>0.34098556199463192</v>
      </c>
      <c r="B953" s="1">
        <f t="shared" ca="1" si="90"/>
        <v>0.14744964717355602</v>
      </c>
      <c r="C953" s="1">
        <f t="shared" ca="1" si="85"/>
        <v>1.4669118192902304</v>
      </c>
      <c r="D953" s="1">
        <f t="shared" ca="1" si="86"/>
        <v>0.92645345666970114</v>
      </c>
      <c r="E953" s="1">
        <f t="shared" ca="1" si="87"/>
        <v>0.8811346113554881</v>
      </c>
      <c r="F953" s="1">
        <f t="shared" ca="1" si="88"/>
        <v>55.881134611355485</v>
      </c>
      <c r="G953" s="1">
        <f t="shared" ca="1" si="89"/>
        <v>55.340985561994628</v>
      </c>
    </row>
    <row r="954" spans="1:7" x14ac:dyDescent="0.3">
      <c r="A954" s="1">
        <f t="shared" ca="1" si="90"/>
        <v>0.61376279830984282</v>
      </c>
      <c r="B954" s="1">
        <f t="shared" ca="1" si="90"/>
        <v>0.59719747748542173</v>
      </c>
      <c r="C954" s="1">
        <f t="shared" ca="1" si="85"/>
        <v>0.98807565241482564</v>
      </c>
      <c r="D954" s="1">
        <f t="shared" ca="1" si="86"/>
        <v>3.7523024160211138</v>
      </c>
      <c r="E954" s="1">
        <f t="shared" ca="1" si="87"/>
        <v>-0.80947229466076109</v>
      </c>
      <c r="F954" s="1">
        <f t="shared" ca="1" si="88"/>
        <v>54.190527705339235</v>
      </c>
      <c r="G954" s="1">
        <f t="shared" ca="1" si="89"/>
        <v>55.613762798309843</v>
      </c>
    </row>
    <row r="955" spans="1:7" x14ac:dyDescent="0.3">
      <c r="A955" s="1">
        <f t="shared" ca="1" si="90"/>
        <v>0.72655709883934616</v>
      </c>
      <c r="B955" s="1">
        <f t="shared" ca="1" si="90"/>
        <v>4.8419776640856171E-2</v>
      </c>
      <c r="C955" s="1">
        <f t="shared" ca="1" si="85"/>
        <v>0.79929744732423114</v>
      </c>
      <c r="D955" s="1">
        <f t="shared" ca="1" si="86"/>
        <v>0.30423042916674486</v>
      </c>
      <c r="E955" s="1">
        <f t="shared" ca="1" si="87"/>
        <v>0.76259192368087914</v>
      </c>
      <c r="F955" s="1">
        <f t="shared" ca="1" si="88"/>
        <v>55.76259192368088</v>
      </c>
      <c r="G955" s="1">
        <f t="shared" ca="1" si="89"/>
        <v>55.726557098839343</v>
      </c>
    </row>
    <row r="956" spans="1:7" x14ac:dyDescent="0.3">
      <c r="A956" s="1">
        <f t="shared" ca="1" si="90"/>
        <v>0.42363390763091191</v>
      </c>
      <c r="B956" s="1">
        <f t="shared" ca="1" si="90"/>
        <v>0.56040403331516231</v>
      </c>
      <c r="C956" s="1">
        <f t="shared" ca="1" si="85"/>
        <v>1.3106377242513532</v>
      </c>
      <c r="D956" s="1">
        <f t="shared" ca="1" si="86"/>
        <v>3.5211223882100073</v>
      </c>
      <c r="E956" s="1">
        <f t="shared" ca="1" si="87"/>
        <v>-1.2173713858925095</v>
      </c>
      <c r="F956" s="1">
        <f t="shared" ca="1" si="88"/>
        <v>53.782628614107487</v>
      </c>
      <c r="G956" s="1">
        <f t="shared" ca="1" si="89"/>
        <v>55.423633907630915</v>
      </c>
    </row>
    <row r="957" spans="1:7" x14ac:dyDescent="0.3">
      <c r="A957" s="1">
        <f t="shared" ca="1" si="90"/>
        <v>0.17415570398697533</v>
      </c>
      <c r="B957" s="1">
        <f t="shared" ca="1" si="90"/>
        <v>3.5832106991095292E-2</v>
      </c>
      <c r="C957" s="1">
        <f t="shared" ca="1" si="85"/>
        <v>1.8696553315559346</v>
      </c>
      <c r="D957" s="1">
        <f t="shared" ca="1" si="86"/>
        <v>0.22513976817173686</v>
      </c>
      <c r="E957" s="1">
        <f t="shared" ca="1" si="87"/>
        <v>1.8224706798723269</v>
      </c>
      <c r="F957" s="1">
        <f t="shared" ca="1" si="88"/>
        <v>56.822470679872325</v>
      </c>
      <c r="G957" s="1">
        <f t="shared" ca="1" si="89"/>
        <v>55.174155703986976</v>
      </c>
    </row>
    <row r="958" spans="1:7" x14ac:dyDescent="0.3">
      <c r="A958" s="1">
        <f t="shared" ca="1" si="90"/>
        <v>0.39340216846012965</v>
      </c>
      <c r="B958" s="1">
        <f t="shared" ca="1" si="90"/>
        <v>0.56264809730807031</v>
      </c>
      <c r="C958" s="1">
        <f t="shared" ca="1" si="85"/>
        <v>1.3659596340612676</v>
      </c>
      <c r="D958" s="1">
        <f t="shared" ca="1" si="86"/>
        <v>3.5352222581186172</v>
      </c>
      <c r="E958" s="1">
        <f t="shared" ca="1" si="87"/>
        <v>-1.2614951895462885</v>
      </c>
      <c r="F958" s="1">
        <f t="shared" ca="1" si="88"/>
        <v>53.738504810453712</v>
      </c>
      <c r="G958" s="1">
        <f t="shared" ca="1" si="89"/>
        <v>55.393402168460128</v>
      </c>
    </row>
    <row r="959" spans="1:7" x14ac:dyDescent="0.3">
      <c r="A959" s="1">
        <f t="shared" ca="1" si="90"/>
        <v>0.76225361042935502</v>
      </c>
      <c r="B959" s="1">
        <f t="shared" ca="1" si="90"/>
        <v>0.13963560154605925</v>
      </c>
      <c r="C959" s="1">
        <f t="shared" ca="1" si="85"/>
        <v>0.73685270791754243</v>
      </c>
      <c r="D959" s="1">
        <f t="shared" ca="1" si="86"/>
        <v>0.87735635999338257</v>
      </c>
      <c r="E959" s="1">
        <f t="shared" ca="1" si="87"/>
        <v>0.4709862823817591</v>
      </c>
      <c r="F959" s="1">
        <f t="shared" ca="1" si="88"/>
        <v>55.470986282381759</v>
      </c>
      <c r="G959" s="1">
        <f t="shared" ca="1" si="89"/>
        <v>55.762253610429354</v>
      </c>
    </row>
    <row r="960" spans="1:7" x14ac:dyDescent="0.3">
      <c r="A960" s="1">
        <f t="shared" ca="1" si="90"/>
        <v>0.64581856002580407</v>
      </c>
      <c r="B960" s="1">
        <f t="shared" ca="1" si="90"/>
        <v>4.391114630273274E-2</v>
      </c>
      <c r="C960" s="1">
        <f t="shared" ca="1" si="85"/>
        <v>0.93513280498882279</v>
      </c>
      <c r="D960" s="1">
        <f t="shared" ca="1" si="86"/>
        <v>0.27590186927074356</v>
      </c>
      <c r="E960" s="1">
        <f t="shared" ca="1" si="87"/>
        <v>0.89976599479483066</v>
      </c>
      <c r="F960" s="1">
        <f t="shared" ca="1" si="88"/>
        <v>55.899765994794834</v>
      </c>
      <c r="G960" s="1">
        <f t="shared" ca="1" si="89"/>
        <v>55.645818560025802</v>
      </c>
    </row>
    <row r="961" spans="1:7" x14ac:dyDescent="0.3">
      <c r="A961" s="1">
        <f t="shared" ca="1" si="90"/>
        <v>0.5880363727525334</v>
      </c>
      <c r="B961" s="1">
        <f t="shared" ca="1" si="90"/>
        <v>0.96872512959593848</v>
      </c>
      <c r="C961" s="1">
        <f t="shared" ca="1" si="85"/>
        <v>1.0305013096294324</v>
      </c>
      <c r="D961" s="1">
        <f t="shared" ca="1" si="86"/>
        <v>6.0866795009728412</v>
      </c>
      <c r="E961" s="1">
        <f t="shared" ca="1" si="87"/>
        <v>1.0106690878633355</v>
      </c>
      <c r="F961" s="1">
        <f t="shared" ca="1" si="88"/>
        <v>56.010669087863334</v>
      </c>
      <c r="G961" s="1">
        <f t="shared" ca="1" si="89"/>
        <v>55.588036372752534</v>
      </c>
    </row>
    <row r="962" spans="1:7" x14ac:dyDescent="0.3">
      <c r="A962" s="1">
        <f t="shared" ca="1" si="90"/>
        <v>0.72824674034870018</v>
      </c>
      <c r="B962" s="1">
        <f t="shared" ca="1" si="90"/>
        <v>0.20230627078394381</v>
      </c>
      <c r="C962" s="1">
        <f t="shared" ca="1" si="85"/>
        <v>0.79638603598821944</v>
      </c>
      <c r="D962" s="1">
        <f t="shared" ca="1" si="86"/>
        <v>1.2711277881399705</v>
      </c>
      <c r="E962" s="1">
        <f t="shared" ca="1" si="87"/>
        <v>0.2350959717068877</v>
      </c>
      <c r="F962" s="1">
        <f t="shared" ca="1" si="88"/>
        <v>55.23509597170689</v>
      </c>
      <c r="G962" s="1">
        <f t="shared" ca="1" si="89"/>
        <v>55.728246740348702</v>
      </c>
    </row>
    <row r="963" spans="1:7" x14ac:dyDescent="0.3">
      <c r="A963" s="1">
        <f t="shared" ca="1" si="90"/>
        <v>0.20983844853289402</v>
      </c>
      <c r="B963" s="1">
        <f t="shared" ca="1" si="90"/>
        <v>0.52655253335286811</v>
      </c>
      <c r="C963" s="1">
        <f t="shared" ref="C963:C1026" ca="1" si="91">SQRT(-2 * LN(A963))</f>
        <v>1.7671544001714445</v>
      </c>
      <c r="D963" s="1">
        <f t="shared" ref="D963:D1026" ca="1" si="92">2*PI()*B963</f>
        <v>3.3084271410209301</v>
      </c>
      <c r="E963" s="1">
        <f t="shared" ref="E963:E1026" ca="1" si="93">C963 * COS(D963)</f>
        <v>-1.7426181272957013</v>
      </c>
      <c r="F963" s="1">
        <f t="shared" ref="F963:F1026" ca="1" si="94">55+E963</f>
        <v>53.2573818727043</v>
      </c>
      <c r="G963" s="1">
        <f t="shared" ref="G963:G1026" ca="1" si="95">55+A963</f>
        <v>55.209838448532892</v>
      </c>
    </row>
    <row r="964" spans="1:7" x14ac:dyDescent="0.3">
      <c r="A964" s="1">
        <f t="shared" ca="1" si="90"/>
        <v>0.86476460826268242</v>
      </c>
      <c r="B964" s="1">
        <f t="shared" ca="1" si="90"/>
        <v>0.94514621056146242</v>
      </c>
      <c r="C964" s="1">
        <f t="shared" ca="1" si="91"/>
        <v>0.53906945426393893</v>
      </c>
      <c r="D964" s="1">
        <f t="shared" ca="1" si="92"/>
        <v>5.9385287833362446</v>
      </c>
      <c r="E964" s="1">
        <f t="shared" ca="1" si="93"/>
        <v>0.50736762038440442</v>
      </c>
      <c r="F964" s="1">
        <f t="shared" ca="1" si="94"/>
        <v>55.507367620384407</v>
      </c>
      <c r="G964" s="1">
        <f t="shared" ca="1" si="95"/>
        <v>55.864764608262682</v>
      </c>
    </row>
    <row r="965" spans="1:7" x14ac:dyDescent="0.3">
      <c r="A965" s="1">
        <f t="shared" ca="1" si="90"/>
        <v>0.87032449431274705</v>
      </c>
      <c r="B965" s="1">
        <f t="shared" ca="1" si="90"/>
        <v>0.21325416920160323</v>
      </c>
      <c r="C965" s="1">
        <f t="shared" ca="1" si="91"/>
        <v>0.5270467814251717</v>
      </c>
      <c r="D965" s="1">
        <f t="shared" ca="1" si="92"/>
        <v>1.3399154626223029</v>
      </c>
      <c r="E965" s="1">
        <f t="shared" ca="1" si="93"/>
        <v>0.12060680441908879</v>
      </c>
      <c r="F965" s="1">
        <f t="shared" ca="1" si="94"/>
        <v>55.12060680441909</v>
      </c>
      <c r="G965" s="1">
        <f t="shared" ca="1" si="95"/>
        <v>55.870324494312747</v>
      </c>
    </row>
    <row r="966" spans="1:7" x14ac:dyDescent="0.3">
      <c r="A966" s="1">
        <f t="shared" ca="1" si="90"/>
        <v>0.7671651440416174</v>
      </c>
      <c r="B966" s="1">
        <f t="shared" ca="1" si="90"/>
        <v>0.7160201256668759</v>
      </c>
      <c r="C966" s="1">
        <f t="shared" ca="1" si="91"/>
        <v>0.72808404615566003</v>
      </c>
      <c r="D966" s="1">
        <f t="shared" ca="1" si="92"/>
        <v>4.4988871332349953</v>
      </c>
      <c r="E966" s="1">
        <f t="shared" ca="1" si="93"/>
        <v>-0.15426901743831359</v>
      </c>
      <c r="F966" s="1">
        <f t="shared" ca="1" si="94"/>
        <v>54.845730982561683</v>
      </c>
      <c r="G966" s="1">
        <f t="shared" ca="1" si="95"/>
        <v>55.76716514404162</v>
      </c>
    </row>
    <row r="967" spans="1:7" x14ac:dyDescent="0.3">
      <c r="A967" s="1">
        <f t="shared" ca="1" si="90"/>
        <v>0.98229107821238004</v>
      </c>
      <c r="B967" s="1">
        <f t="shared" ca="1" si="90"/>
        <v>4.0196292093665154E-2</v>
      </c>
      <c r="C967" s="1">
        <f t="shared" ca="1" si="91"/>
        <v>0.18903756711983077</v>
      </c>
      <c r="D967" s="1">
        <f t="shared" ca="1" si="92"/>
        <v>0.25256075188601584</v>
      </c>
      <c r="E967" s="1">
        <f t="shared" ca="1" si="93"/>
        <v>0.18304048365988881</v>
      </c>
      <c r="F967" s="1">
        <f t="shared" ca="1" si="94"/>
        <v>55.183040483659887</v>
      </c>
      <c r="G967" s="1">
        <f t="shared" ca="1" si="95"/>
        <v>55.982291078212377</v>
      </c>
    </row>
    <row r="968" spans="1:7" x14ac:dyDescent="0.3">
      <c r="A968" s="1">
        <f t="shared" ca="1" si="90"/>
        <v>0.89901415358441317</v>
      </c>
      <c r="B968" s="1">
        <f t="shared" ca="1" si="90"/>
        <v>0.60226973096692904</v>
      </c>
      <c r="C968" s="1">
        <f t="shared" ca="1" si="91"/>
        <v>0.46142496884444023</v>
      </c>
      <c r="D968" s="1">
        <f t="shared" ca="1" si="92"/>
        <v>3.7841723245704109</v>
      </c>
      <c r="E968" s="1">
        <f t="shared" ca="1" si="93"/>
        <v>-0.36939492297915227</v>
      </c>
      <c r="F968" s="1">
        <f t="shared" ca="1" si="94"/>
        <v>54.630605077020846</v>
      </c>
      <c r="G968" s="1">
        <f t="shared" ca="1" si="95"/>
        <v>55.89901415358441</v>
      </c>
    </row>
    <row r="969" spans="1:7" x14ac:dyDescent="0.3">
      <c r="A969" s="1">
        <f t="shared" ca="1" si="90"/>
        <v>0.97719537319419447</v>
      </c>
      <c r="B969" s="1">
        <f t="shared" ca="1" si="90"/>
        <v>7.0489469467556409E-2</v>
      </c>
      <c r="C969" s="1">
        <f t="shared" ca="1" si="91"/>
        <v>0.21479606312991539</v>
      </c>
      <c r="D969" s="1">
        <f t="shared" ca="1" si="92"/>
        <v>0.4428983988694345</v>
      </c>
      <c r="E969" s="1">
        <f t="shared" ca="1" si="93"/>
        <v>0.19407110459533231</v>
      </c>
      <c r="F969" s="1">
        <f t="shared" ca="1" si="94"/>
        <v>55.194071104595331</v>
      </c>
      <c r="G969" s="1">
        <f t="shared" ca="1" si="95"/>
        <v>55.977195373194192</v>
      </c>
    </row>
    <row r="970" spans="1:7" x14ac:dyDescent="0.3">
      <c r="A970" s="1">
        <f t="shared" ca="1" si="90"/>
        <v>0.38199789761895653</v>
      </c>
      <c r="B970" s="1">
        <f t="shared" ca="1" si="90"/>
        <v>0.25224885699389765</v>
      </c>
      <c r="C970" s="1">
        <f t="shared" ca="1" si="91"/>
        <v>1.3873284931882599</v>
      </c>
      <c r="D970" s="1">
        <f t="shared" ca="1" si="92"/>
        <v>1.5849263120169024</v>
      </c>
      <c r="E970" s="1">
        <f t="shared" ca="1" si="93"/>
        <v>-1.960227880461797E-2</v>
      </c>
      <c r="F970" s="1">
        <f t="shared" ca="1" si="94"/>
        <v>54.980397721195381</v>
      </c>
      <c r="G970" s="1">
        <f t="shared" ca="1" si="95"/>
        <v>55.381997897618959</v>
      </c>
    </row>
    <row r="971" spans="1:7" x14ac:dyDescent="0.3">
      <c r="A971" s="1">
        <f t="shared" ca="1" si="90"/>
        <v>0.9984216628559065</v>
      </c>
      <c r="B971" s="1">
        <f t="shared" ca="1" si="90"/>
        <v>0.99864544898325047</v>
      </c>
      <c r="C971" s="1">
        <f t="shared" ca="1" si="91"/>
        <v>5.6206477034964744E-2</v>
      </c>
      <c r="D971" s="1">
        <f t="shared" ca="1" si="92"/>
        <v>6.2746744121333204</v>
      </c>
      <c r="E971" s="1">
        <f t="shared" ca="1" si="93"/>
        <v>5.6204441379770341E-2</v>
      </c>
      <c r="F971" s="1">
        <f t="shared" ca="1" si="94"/>
        <v>55.056204441379769</v>
      </c>
      <c r="G971" s="1">
        <f t="shared" ca="1" si="95"/>
        <v>55.998421662855904</v>
      </c>
    </row>
    <row r="972" spans="1:7" x14ac:dyDescent="0.3">
      <c r="A972" s="1">
        <f t="shared" ca="1" si="90"/>
        <v>1.1657712513996943E-2</v>
      </c>
      <c r="B972" s="1">
        <f t="shared" ca="1" si="90"/>
        <v>2.170401039479164E-2</v>
      </c>
      <c r="C972" s="1">
        <f t="shared" ca="1" si="91"/>
        <v>2.9838858220914171</v>
      </c>
      <c r="D972" s="1">
        <f t="shared" ca="1" si="92"/>
        <v>0.13637031921942785</v>
      </c>
      <c r="E972" s="1">
        <f t="shared" ca="1" si="93"/>
        <v>2.956183334298196</v>
      </c>
      <c r="F972" s="1">
        <f t="shared" ca="1" si="94"/>
        <v>57.956183334298196</v>
      </c>
      <c r="G972" s="1">
        <f t="shared" ca="1" si="95"/>
        <v>55.011657712513994</v>
      </c>
    </row>
    <row r="973" spans="1:7" x14ac:dyDescent="0.3">
      <c r="A973" s="1">
        <f t="shared" ca="1" si="90"/>
        <v>4.8643118193084867E-2</v>
      </c>
      <c r="B973" s="1">
        <f t="shared" ca="1" si="90"/>
        <v>0.75917383854437004</v>
      </c>
      <c r="C973" s="1">
        <f t="shared" ca="1" si="91"/>
        <v>2.4589611366554518</v>
      </c>
      <c r="D973" s="1">
        <f t="shared" ca="1" si="92"/>
        <v>4.7700299079371131</v>
      </c>
      <c r="E973" s="1">
        <f t="shared" ca="1" si="93"/>
        <v>0.14165832757062041</v>
      </c>
      <c r="F973" s="1">
        <f t="shared" ca="1" si="94"/>
        <v>55.141658327570617</v>
      </c>
      <c r="G973" s="1">
        <f t="shared" ca="1" si="95"/>
        <v>55.048643118193084</v>
      </c>
    </row>
    <row r="974" spans="1:7" x14ac:dyDescent="0.3">
      <c r="A974" s="1">
        <f t="shared" ca="1" si="90"/>
        <v>0.30212552661800751</v>
      </c>
      <c r="B974" s="1">
        <f t="shared" ca="1" si="90"/>
        <v>0.17270169108765865</v>
      </c>
      <c r="C974" s="1">
        <f t="shared" ca="1" si="91"/>
        <v>1.5471992094835312</v>
      </c>
      <c r="D974" s="1">
        <f t="shared" ca="1" si="92"/>
        <v>1.0851167279670446</v>
      </c>
      <c r="E974" s="1">
        <f t="shared" ca="1" si="93"/>
        <v>0.72224725193812755</v>
      </c>
      <c r="F974" s="1">
        <f t="shared" ca="1" si="94"/>
        <v>55.722247251938128</v>
      </c>
      <c r="G974" s="1">
        <f t="shared" ca="1" si="95"/>
        <v>55.302125526618006</v>
      </c>
    </row>
    <row r="975" spans="1:7" x14ac:dyDescent="0.3">
      <c r="A975" s="1">
        <f t="shared" ca="1" si="90"/>
        <v>0.75283169230579772</v>
      </c>
      <c r="B975" s="1">
        <f t="shared" ca="1" si="90"/>
        <v>0.62611987138526604</v>
      </c>
      <c r="C975" s="1">
        <f t="shared" ca="1" si="91"/>
        <v>0.75354308750047017</v>
      </c>
      <c r="D975" s="1">
        <f t="shared" ca="1" si="92"/>
        <v>3.9340271764210759</v>
      </c>
      <c r="E975" s="1">
        <f t="shared" ca="1" si="93"/>
        <v>-0.52907304606032168</v>
      </c>
      <c r="F975" s="1">
        <f t="shared" ca="1" si="94"/>
        <v>54.470926953939681</v>
      </c>
      <c r="G975" s="1">
        <f t="shared" ca="1" si="95"/>
        <v>55.752831692305797</v>
      </c>
    </row>
    <row r="976" spans="1:7" x14ac:dyDescent="0.3">
      <c r="A976" s="1">
        <f t="shared" ca="1" si="90"/>
        <v>0.48549411114535279</v>
      </c>
      <c r="B976" s="1">
        <f t="shared" ca="1" si="90"/>
        <v>0.26605226808619376</v>
      </c>
      <c r="C976" s="1">
        <f t="shared" ca="1" si="91"/>
        <v>1.2021548326135556</v>
      </c>
      <c r="D976" s="1">
        <f t="shared" ca="1" si="92"/>
        <v>1.671655701780977</v>
      </c>
      <c r="E976" s="1">
        <f t="shared" ca="1" si="93"/>
        <v>-0.12104312042137653</v>
      </c>
      <c r="F976" s="1">
        <f t="shared" ca="1" si="94"/>
        <v>54.878956879578624</v>
      </c>
      <c r="G976" s="1">
        <f t="shared" ca="1" si="95"/>
        <v>55.48549411114535</v>
      </c>
    </row>
    <row r="977" spans="1:7" x14ac:dyDescent="0.3">
      <c r="A977" s="1">
        <f t="shared" ca="1" si="90"/>
        <v>5.3025095904501107E-2</v>
      </c>
      <c r="B977" s="1">
        <f t="shared" ca="1" si="90"/>
        <v>0.88708138099674916</v>
      </c>
      <c r="C977" s="1">
        <f t="shared" ca="1" si="91"/>
        <v>2.4236294972075587</v>
      </c>
      <c r="D977" s="1">
        <f t="shared" ca="1" si="92"/>
        <v>5.573696699351351</v>
      </c>
      <c r="E977" s="1">
        <f t="shared" ca="1" si="93"/>
        <v>1.8387958710067256</v>
      </c>
      <c r="F977" s="1">
        <f t="shared" ca="1" si="94"/>
        <v>56.838795871006724</v>
      </c>
      <c r="G977" s="1">
        <f t="shared" ca="1" si="95"/>
        <v>55.053025095904502</v>
      </c>
    </row>
    <row r="978" spans="1:7" x14ac:dyDescent="0.3">
      <c r="A978" s="1">
        <f t="shared" ref="A978:B1041" ca="1" si="96">RAND()</f>
        <v>0.77841980701530389</v>
      </c>
      <c r="B978" s="1">
        <f t="shared" ca="1" si="96"/>
        <v>0.36957995673357602</v>
      </c>
      <c r="C978" s="1">
        <f t="shared" ca="1" si="91"/>
        <v>0.70779842134352333</v>
      </c>
      <c r="D978" s="1">
        <f t="shared" ca="1" si="92"/>
        <v>2.3221393539764721</v>
      </c>
      <c r="E978" s="1">
        <f t="shared" ca="1" si="93"/>
        <v>-0.48315794091256842</v>
      </c>
      <c r="F978" s="1">
        <f t="shared" ca="1" si="94"/>
        <v>54.516842059087431</v>
      </c>
      <c r="G978" s="1">
        <f t="shared" ca="1" si="95"/>
        <v>55.778419807015304</v>
      </c>
    </row>
    <row r="979" spans="1:7" x14ac:dyDescent="0.3">
      <c r="A979" s="1">
        <f t="shared" ca="1" si="96"/>
        <v>6.6907304484301489E-2</v>
      </c>
      <c r="B979" s="1">
        <f t="shared" ca="1" si="96"/>
        <v>0.8119384253606573</v>
      </c>
      <c r="C979" s="1">
        <f t="shared" ca="1" si="91"/>
        <v>2.3257029615544638</v>
      </c>
      <c r="D979" s="1">
        <f t="shared" ca="1" si="92"/>
        <v>5.1015595845606114</v>
      </c>
      <c r="E979" s="1">
        <f t="shared" ca="1" si="93"/>
        <v>0.8824209358008942</v>
      </c>
      <c r="F979" s="1">
        <f t="shared" ca="1" si="94"/>
        <v>55.882420935800894</v>
      </c>
      <c r="G979" s="1">
        <f t="shared" ca="1" si="95"/>
        <v>55.066907304484303</v>
      </c>
    </row>
    <row r="980" spans="1:7" x14ac:dyDescent="0.3">
      <c r="A980" s="1">
        <f t="shared" ca="1" si="96"/>
        <v>0.10734476546034433</v>
      </c>
      <c r="B980" s="1">
        <f t="shared" ca="1" si="96"/>
        <v>0.56805785427434041</v>
      </c>
      <c r="C980" s="1">
        <f t="shared" ca="1" si="91"/>
        <v>2.1126805330089908</v>
      </c>
      <c r="D980" s="1">
        <f t="shared" ca="1" si="92"/>
        <v>3.5692127636044981</v>
      </c>
      <c r="E980" s="1">
        <f t="shared" ca="1" si="93"/>
        <v>-1.9224448086111583</v>
      </c>
      <c r="F980" s="1">
        <f t="shared" ca="1" si="94"/>
        <v>53.077555191388839</v>
      </c>
      <c r="G980" s="1">
        <f t="shared" ca="1" si="95"/>
        <v>55.107344765460347</v>
      </c>
    </row>
    <row r="981" spans="1:7" x14ac:dyDescent="0.3">
      <c r="A981" s="1">
        <f t="shared" ca="1" si="96"/>
        <v>0.57471377372370536</v>
      </c>
      <c r="B981" s="1">
        <f t="shared" ca="1" si="96"/>
        <v>0.92676432895098459</v>
      </c>
      <c r="C981" s="1">
        <f t="shared" ca="1" si="91"/>
        <v>1.0525047714372828</v>
      </c>
      <c r="D981" s="1">
        <f t="shared" ca="1" si="92"/>
        <v>5.8230320148829753</v>
      </c>
      <c r="E981" s="1">
        <f t="shared" ca="1" si="93"/>
        <v>0.94302789104805007</v>
      </c>
      <c r="F981" s="1">
        <f t="shared" ca="1" si="94"/>
        <v>55.943027891048047</v>
      </c>
      <c r="G981" s="1">
        <f t="shared" ca="1" si="95"/>
        <v>55.574713773723708</v>
      </c>
    </row>
    <row r="982" spans="1:7" x14ac:dyDescent="0.3">
      <c r="A982" s="1">
        <f t="shared" ca="1" si="96"/>
        <v>0.37879830380223245</v>
      </c>
      <c r="B982" s="1">
        <f t="shared" ca="1" si="96"/>
        <v>0.11615453803180786</v>
      </c>
      <c r="C982" s="1">
        <f t="shared" ca="1" si="91"/>
        <v>1.3933781938146266</v>
      </c>
      <c r="D982" s="1">
        <f t="shared" ca="1" si="92"/>
        <v>0.7298204867236876</v>
      </c>
      <c r="E982" s="1">
        <f t="shared" ca="1" si="93"/>
        <v>1.0384765501104416</v>
      </c>
      <c r="F982" s="1">
        <f t="shared" ca="1" si="94"/>
        <v>56.038476550110438</v>
      </c>
      <c r="G982" s="1">
        <f t="shared" ca="1" si="95"/>
        <v>55.378798303802235</v>
      </c>
    </row>
    <row r="983" spans="1:7" x14ac:dyDescent="0.3">
      <c r="A983" s="1">
        <f t="shared" ca="1" si="96"/>
        <v>5.9181430620355635E-2</v>
      </c>
      <c r="B983" s="1">
        <f t="shared" ca="1" si="96"/>
        <v>0.58513855358578426</v>
      </c>
      <c r="C983" s="1">
        <f t="shared" ca="1" si="91"/>
        <v>2.3778761356517149</v>
      </c>
      <c r="D983" s="1">
        <f t="shared" ca="1" si="92"/>
        <v>3.6765339625545148</v>
      </c>
      <c r="E983" s="1">
        <f t="shared" ca="1" si="93"/>
        <v>-2.0456833937006818</v>
      </c>
      <c r="F983" s="1">
        <f t="shared" ca="1" si="94"/>
        <v>52.954316606299315</v>
      </c>
      <c r="G983" s="1">
        <f t="shared" ca="1" si="95"/>
        <v>55.059181430620356</v>
      </c>
    </row>
    <row r="984" spans="1:7" x14ac:dyDescent="0.3">
      <c r="A984" s="1">
        <f t="shared" ca="1" si="96"/>
        <v>0.52797538357564333</v>
      </c>
      <c r="B984" s="1">
        <f t="shared" ca="1" si="96"/>
        <v>6.9422654223471381E-2</v>
      </c>
      <c r="C984" s="1">
        <f t="shared" ca="1" si="91"/>
        <v>1.1302261883167835</v>
      </c>
      <c r="D984" s="1">
        <f t="shared" ca="1" si="92"/>
        <v>0.43619540100232423</v>
      </c>
      <c r="E984" s="1">
        <f t="shared" ca="1" si="93"/>
        <v>1.0243981825772932</v>
      </c>
      <c r="F984" s="1">
        <f t="shared" ca="1" si="94"/>
        <v>56.024398182577293</v>
      </c>
      <c r="G984" s="1">
        <f t="shared" ca="1" si="95"/>
        <v>55.527975383575644</v>
      </c>
    </row>
    <row r="985" spans="1:7" x14ac:dyDescent="0.3">
      <c r="A985" s="1">
        <f t="shared" ca="1" si="96"/>
        <v>0.28443445690250801</v>
      </c>
      <c r="B985" s="1">
        <f t="shared" ca="1" si="96"/>
        <v>0.7576345621517343</v>
      </c>
      <c r="C985" s="1">
        <f t="shared" ca="1" si="91"/>
        <v>1.5857190368494194</v>
      </c>
      <c r="D985" s="1">
        <f t="shared" ca="1" si="92"/>
        <v>4.7603583491232158</v>
      </c>
      <c r="E985" s="1">
        <f t="shared" ca="1" si="93"/>
        <v>7.6036772497096825E-2</v>
      </c>
      <c r="F985" s="1">
        <f t="shared" ca="1" si="94"/>
        <v>55.076036772497098</v>
      </c>
      <c r="G985" s="1">
        <f t="shared" ca="1" si="95"/>
        <v>55.28443445690251</v>
      </c>
    </row>
    <row r="986" spans="1:7" x14ac:dyDescent="0.3">
      <c r="A986" s="1">
        <f t="shared" ca="1" si="96"/>
        <v>0.37969186957617496</v>
      </c>
      <c r="B986" s="1">
        <f t="shared" ca="1" si="96"/>
        <v>0.14920848652273278</v>
      </c>
      <c r="C986" s="1">
        <f t="shared" ca="1" si="91"/>
        <v>1.3916861892902552</v>
      </c>
      <c r="D986" s="1">
        <f t="shared" ca="1" si="92"/>
        <v>0.93750457022613787</v>
      </c>
      <c r="E986" s="1">
        <f t="shared" ca="1" si="93"/>
        <v>0.82360182281520555</v>
      </c>
      <c r="F986" s="1">
        <f t="shared" ca="1" si="94"/>
        <v>55.823601822815206</v>
      </c>
      <c r="G986" s="1">
        <f t="shared" ca="1" si="95"/>
        <v>55.379691869576178</v>
      </c>
    </row>
    <row r="987" spans="1:7" x14ac:dyDescent="0.3">
      <c r="A987" s="1">
        <f t="shared" ca="1" si="96"/>
        <v>0.55837404556154413</v>
      </c>
      <c r="B987" s="1">
        <f t="shared" ca="1" si="96"/>
        <v>0.19794923999836334</v>
      </c>
      <c r="C987" s="1">
        <f t="shared" ca="1" si="91"/>
        <v>1.0795612151478626</v>
      </c>
      <c r="D987" s="1">
        <f t="shared" ca="1" si="92"/>
        <v>1.2437517563250822</v>
      </c>
      <c r="E987" s="1">
        <f t="shared" ca="1" si="93"/>
        <v>0.34680435053646291</v>
      </c>
      <c r="F987" s="1">
        <f t="shared" ca="1" si="94"/>
        <v>55.346804350536466</v>
      </c>
      <c r="G987" s="1">
        <f t="shared" ca="1" si="95"/>
        <v>55.558374045561543</v>
      </c>
    </row>
    <row r="988" spans="1:7" x14ac:dyDescent="0.3">
      <c r="A988" s="1">
        <f t="shared" ca="1" si="96"/>
        <v>0.34768770801774862</v>
      </c>
      <c r="B988" s="1">
        <f t="shared" ca="1" si="96"/>
        <v>0.76056662594876745</v>
      </c>
      <c r="C988" s="1">
        <f t="shared" ca="1" si="91"/>
        <v>1.4535821909045223</v>
      </c>
      <c r="D988" s="1">
        <f t="shared" ca="1" si="92"/>
        <v>4.7787810492924478</v>
      </c>
      <c r="E988" s="1">
        <f t="shared" ca="1" si="93"/>
        <v>9.6435446121495641E-2</v>
      </c>
      <c r="F988" s="1">
        <f t="shared" ca="1" si="94"/>
        <v>55.096435446121497</v>
      </c>
      <c r="G988" s="1">
        <f t="shared" ca="1" si="95"/>
        <v>55.347687708017752</v>
      </c>
    </row>
    <row r="989" spans="1:7" x14ac:dyDescent="0.3">
      <c r="A989" s="1">
        <f t="shared" ca="1" si="96"/>
        <v>7.4052418847466939E-2</v>
      </c>
      <c r="B989" s="1">
        <f t="shared" ca="1" si="96"/>
        <v>0.56115911549461173</v>
      </c>
      <c r="C989" s="1">
        <f t="shared" ca="1" si="91"/>
        <v>2.2816582012847029</v>
      </c>
      <c r="D989" s="1">
        <f t="shared" ca="1" si="92"/>
        <v>3.5258667094656371</v>
      </c>
      <c r="E989" s="1">
        <f t="shared" ca="1" si="93"/>
        <v>-2.1152587473568949</v>
      </c>
      <c r="F989" s="1">
        <f t="shared" ca="1" si="94"/>
        <v>52.884741252643103</v>
      </c>
      <c r="G989" s="1">
        <f t="shared" ca="1" si="95"/>
        <v>55.074052418847465</v>
      </c>
    </row>
    <row r="990" spans="1:7" x14ac:dyDescent="0.3">
      <c r="A990" s="1">
        <f t="shared" ca="1" si="96"/>
        <v>0.7001176509578193</v>
      </c>
      <c r="B990" s="1">
        <f t="shared" ca="1" si="96"/>
        <v>0.21424903801804185</v>
      </c>
      <c r="C990" s="1">
        <f t="shared" ca="1" si="91"/>
        <v>0.84440142736082324</v>
      </c>
      <c r="D990" s="1">
        <f t="shared" ca="1" si="92"/>
        <v>1.3461664077523212</v>
      </c>
      <c r="E990" s="1">
        <f t="shared" ca="1" si="93"/>
        <v>0.18808669761767904</v>
      </c>
      <c r="F990" s="1">
        <f t="shared" ca="1" si="94"/>
        <v>55.188086697617678</v>
      </c>
      <c r="G990" s="1">
        <f t="shared" ca="1" si="95"/>
        <v>55.700117650957822</v>
      </c>
    </row>
    <row r="991" spans="1:7" x14ac:dyDescent="0.3">
      <c r="A991" s="1">
        <f t="shared" ca="1" si="96"/>
        <v>0.15075913683205444</v>
      </c>
      <c r="B991" s="1">
        <f t="shared" ca="1" si="96"/>
        <v>0.97453673383804096</v>
      </c>
      <c r="C991" s="1">
        <f t="shared" ca="1" si="91"/>
        <v>1.9452875551155138</v>
      </c>
      <c r="D991" s="1">
        <f t="shared" ca="1" si="92"/>
        <v>6.123194887357962</v>
      </c>
      <c r="E991" s="1">
        <f t="shared" ca="1" si="93"/>
        <v>1.9204439174192189</v>
      </c>
      <c r="F991" s="1">
        <f t="shared" ca="1" si="94"/>
        <v>56.92044391741922</v>
      </c>
      <c r="G991" s="1">
        <f t="shared" ca="1" si="95"/>
        <v>55.150759136832058</v>
      </c>
    </row>
    <row r="992" spans="1:7" x14ac:dyDescent="0.3">
      <c r="A992" s="1">
        <f t="shared" ca="1" si="96"/>
        <v>0.43995611117072853</v>
      </c>
      <c r="B992" s="1">
        <f t="shared" ca="1" si="96"/>
        <v>0.48008407430720135</v>
      </c>
      <c r="C992" s="1">
        <f t="shared" ca="1" si="91"/>
        <v>1.2814681458266375</v>
      </c>
      <c r="D992" s="1">
        <f t="shared" ca="1" si="92"/>
        <v>3.0164572018979201</v>
      </c>
      <c r="E992" s="1">
        <f t="shared" ca="1" si="93"/>
        <v>-1.2714480525842782</v>
      </c>
      <c r="F992" s="1">
        <f t="shared" ca="1" si="94"/>
        <v>53.728551947415724</v>
      </c>
      <c r="G992" s="1">
        <f t="shared" ca="1" si="95"/>
        <v>55.43995611117073</v>
      </c>
    </row>
    <row r="993" spans="1:7" x14ac:dyDescent="0.3">
      <c r="A993" s="1">
        <f t="shared" ca="1" si="96"/>
        <v>0.24440634731226274</v>
      </c>
      <c r="B993" s="1">
        <f t="shared" ca="1" si="96"/>
        <v>4.9720057283596186E-2</v>
      </c>
      <c r="C993" s="1">
        <f t="shared" ca="1" si="91"/>
        <v>1.6786441439581523</v>
      </c>
      <c r="D993" s="1">
        <f t="shared" ca="1" si="92"/>
        <v>0.31240033339641893</v>
      </c>
      <c r="E993" s="1">
        <f t="shared" ca="1" si="93"/>
        <v>1.5973953915627355</v>
      </c>
      <c r="F993" s="1">
        <f t="shared" ca="1" si="94"/>
        <v>56.597395391562735</v>
      </c>
      <c r="G993" s="1">
        <f t="shared" ca="1" si="95"/>
        <v>55.244406347312264</v>
      </c>
    </row>
    <row r="994" spans="1:7" x14ac:dyDescent="0.3">
      <c r="A994" s="1">
        <f t="shared" ca="1" si="96"/>
        <v>0.83334492682524397</v>
      </c>
      <c r="B994" s="1">
        <f t="shared" ca="1" si="96"/>
        <v>0.27106401177224937</v>
      </c>
      <c r="C994" s="1">
        <f t="shared" ca="1" si="91"/>
        <v>0.60383382598267132</v>
      </c>
      <c r="D994" s="1">
        <f t="shared" ca="1" si="92"/>
        <v>1.7031454160725517</v>
      </c>
      <c r="E994" s="1">
        <f t="shared" ca="1" si="93"/>
        <v>-7.9683753499904794E-2</v>
      </c>
      <c r="F994" s="1">
        <f t="shared" ca="1" si="94"/>
        <v>54.920316246500093</v>
      </c>
      <c r="G994" s="1">
        <f t="shared" ca="1" si="95"/>
        <v>55.833344926825241</v>
      </c>
    </row>
    <row r="995" spans="1:7" x14ac:dyDescent="0.3">
      <c r="A995" s="1">
        <f t="shared" ca="1" si="96"/>
        <v>0.7601536166213072</v>
      </c>
      <c r="B995" s="1">
        <f t="shared" ca="1" si="96"/>
        <v>0.72127345278736932</v>
      </c>
      <c r="C995" s="1">
        <f t="shared" ca="1" si="91"/>
        <v>0.74058725210929488</v>
      </c>
      <c r="D995" s="1">
        <f t="shared" ca="1" si="92"/>
        <v>4.5318947610122882</v>
      </c>
      <c r="E995" s="1">
        <f t="shared" ca="1" si="93"/>
        <v>-0.13294710277816804</v>
      </c>
      <c r="F995" s="1">
        <f t="shared" ca="1" si="94"/>
        <v>54.867052897221832</v>
      </c>
      <c r="G995" s="1">
        <f t="shared" ca="1" si="95"/>
        <v>55.760153616621309</v>
      </c>
    </row>
    <row r="996" spans="1:7" x14ac:dyDescent="0.3">
      <c r="A996" s="1">
        <f t="shared" ca="1" si="96"/>
        <v>0.94674222040885092</v>
      </c>
      <c r="B996" s="1">
        <f t="shared" ca="1" si="96"/>
        <v>0.10152022028141927</v>
      </c>
      <c r="C996" s="1">
        <f t="shared" ca="1" si="91"/>
        <v>0.33084264957416581</v>
      </c>
      <c r="D996" s="1">
        <f t="shared" ca="1" si="92"/>
        <v>0.6378703564538486</v>
      </c>
      <c r="E996" s="1">
        <f t="shared" ca="1" si="93"/>
        <v>0.26578765378220198</v>
      </c>
      <c r="F996" s="1">
        <f t="shared" ca="1" si="94"/>
        <v>55.265787653782205</v>
      </c>
      <c r="G996" s="1">
        <f t="shared" ca="1" si="95"/>
        <v>55.946742220408851</v>
      </c>
    </row>
    <row r="997" spans="1:7" x14ac:dyDescent="0.3">
      <c r="A997" s="1">
        <f t="shared" ca="1" si="96"/>
        <v>0.17984290058080787</v>
      </c>
      <c r="B997" s="1">
        <f t="shared" ca="1" si="96"/>
        <v>0.3540605238244533</v>
      </c>
      <c r="C997" s="1">
        <f t="shared" ca="1" si="91"/>
        <v>1.8523885033828382</v>
      </c>
      <c r="D997" s="1">
        <f t="shared" ca="1" si="92"/>
        <v>2.2246278811461129</v>
      </c>
      <c r="E997" s="1">
        <f t="shared" ca="1" si="93"/>
        <v>-1.1266823241224857</v>
      </c>
      <c r="F997" s="1">
        <f t="shared" ca="1" si="94"/>
        <v>53.873317675877516</v>
      </c>
      <c r="G997" s="1">
        <f t="shared" ca="1" si="95"/>
        <v>55.179842900580809</v>
      </c>
    </row>
    <row r="998" spans="1:7" x14ac:dyDescent="0.3">
      <c r="A998" s="1">
        <f t="shared" ca="1" si="96"/>
        <v>0.29853379110138123</v>
      </c>
      <c r="B998" s="1">
        <f t="shared" ca="1" si="96"/>
        <v>0.58389428545344713</v>
      </c>
      <c r="C998" s="1">
        <f t="shared" ca="1" si="91"/>
        <v>1.5549097398477869</v>
      </c>
      <c r="D998" s="1">
        <f t="shared" ca="1" si="92"/>
        <v>3.6687159953072221</v>
      </c>
      <c r="E998" s="1">
        <f t="shared" ca="1" si="93"/>
        <v>-1.3438427858282826</v>
      </c>
      <c r="F998" s="1">
        <f t="shared" ca="1" si="94"/>
        <v>53.656157214171721</v>
      </c>
      <c r="G998" s="1">
        <f t="shared" ca="1" si="95"/>
        <v>55.298533791101384</v>
      </c>
    </row>
    <row r="999" spans="1:7" x14ac:dyDescent="0.3">
      <c r="A999" s="1">
        <f t="shared" ca="1" si="96"/>
        <v>0.75682836559695188</v>
      </c>
      <c r="B999" s="1">
        <f t="shared" ca="1" si="96"/>
        <v>0.96890228458031025</v>
      </c>
      <c r="C999" s="1">
        <f t="shared" ca="1" si="91"/>
        <v>0.74648346395399046</v>
      </c>
      <c r="D999" s="1">
        <f t="shared" ca="1" si="92"/>
        <v>6.0877925985677397</v>
      </c>
      <c r="E999" s="1">
        <f t="shared" ca="1" si="93"/>
        <v>0.73227900344670005</v>
      </c>
      <c r="F999" s="1">
        <f t="shared" ca="1" si="94"/>
        <v>55.732279003446699</v>
      </c>
      <c r="G999" s="1">
        <f t="shared" ca="1" si="95"/>
        <v>55.756828365596952</v>
      </c>
    </row>
    <row r="1000" spans="1:7" x14ac:dyDescent="0.3">
      <c r="A1000" s="1">
        <f t="shared" ca="1" si="96"/>
        <v>0.43807662476960674</v>
      </c>
      <c r="B1000" s="1">
        <f t="shared" ca="1" si="96"/>
        <v>9.8400142618831898E-2</v>
      </c>
      <c r="C1000" s="1">
        <f t="shared" ca="1" si="91"/>
        <v>1.2848046088880325</v>
      </c>
      <c r="D1000" s="1">
        <f t="shared" ca="1" si="92"/>
        <v>0.61826633032702039</v>
      </c>
      <c r="E1000" s="1">
        <f t="shared" ca="1" si="93"/>
        <v>1.0469674333814596</v>
      </c>
      <c r="F1000" s="1">
        <f t="shared" ca="1" si="94"/>
        <v>56.046967433381461</v>
      </c>
      <c r="G1000" s="1">
        <f t="shared" ca="1" si="95"/>
        <v>55.438076624769607</v>
      </c>
    </row>
    <row r="1001" spans="1:7" x14ac:dyDescent="0.3">
      <c r="A1001" s="1">
        <f t="shared" ca="1" si="96"/>
        <v>0.50240664970592674</v>
      </c>
      <c r="B1001" s="1">
        <f t="shared" ca="1" si="96"/>
        <v>0.66363221344460865</v>
      </c>
      <c r="C1001" s="1">
        <f t="shared" ca="1" si="91"/>
        <v>1.1733247018929673</v>
      </c>
      <c r="D1001" s="1">
        <f t="shared" ca="1" si="92"/>
        <v>4.169724172886232</v>
      </c>
      <c r="E1001" s="1">
        <f t="shared" ca="1" si="93"/>
        <v>-0.60592809848087026</v>
      </c>
      <c r="F1001" s="1">
        <f t="shared" ca="1" si="94"/>
        <v>54.394071901519126</v>
      </c>
      <c r="G1001" s="1">
        <f t="shared" ca="1" si="95"/>
        <v>55.502406649705925</v>
      </c>
    </row>
    <row r="1002" spans="1:7" x14ac:dyDescent="0.3">
      <c r="A1002" s="1">
        <f t="shared" ca="1" si="96"/>
        <v>0.16924122616869719</v>
      </c>
      <c r="B1002" s="1">
        <f t="shared" ca="1" si="96"/>
        <v>0.3650554703858635</v>
      </c>
      <c r="C1002" s="1">
        <f t="shared" ca="1" si="91"/>
        <v>1.88490329089288</v>
      </c>
      <c r="D1002" s="1">
        <f t="shared" ca="1" si="92"/>
        <v>2.2937111678339903</v>
      </c>
      <c r="E1002" s="1">
        <f t="shared" ca="1" si="93"/>
        <v>-1.2470016185194688</v>
      </c>
      <c r="F1002" s="1">
        <f t="shared" ca="1" si="94"/>
        <v>53.752998381480531</v>
      </c>
      <c r="G1002" s="1">
        <f t="shared" ca="1" si="95"/>
        <v>55.169241226168694</v>
      </c>
    </row>
    <row r="1003" spans="1:7" x14ac:dyDescent="0.3">
      <c r="A1003" s="1">
        <f t="shared" ca="1" si="96"/>
        <v>0.4911181783892572</v>
      </c>
      <c r="B1003" s="1">
        <f t="shared" ca="1" si="96"/>
        <v>0.6392023946490375</v>
      </c>
      <c r="C1003" s="1">
        <f t="shared" ca="1" si="91"/>
        <v>1.1925355264853017</v>
      </c>
      <c r="D1003" s="1">
        <f t="shared" ca="1" si="92"/>
        <v>4.01622709437284</v>
      </c>
      <c r="E1003" s="1">
        <f t="shared" ca="1" si="93"/>
        <v>-0.76474607936285111</v>
      </c>
      <c r="F1003" s="1">
        <f t="shared" ca="1" si="94"/>
        <v>54.235253920637149</v>
      </c>
      <c r="G1003" s="1">
        <f t="shared" ca="1" si="95"/>
        <v>55.491118178389257</v>
      </c>
    </row>
    <row r="1004" spans="1:7" x14ac:dyDescent="0.3">
      <c r="A1004" s="1">
        <f t="shared" ca="1" si="96"/>
        <v>0.24333008259281164</v>
      </c>
      <c r="B1004" s="1">
        <f t="shared" ca="1" si="96"/>
        <v>5.9065964629702816E-2</v>
      </c>
      <c r="C1004" s="1">
        <f t="shared" ca="1" si="91"/>
        <v>1.681271181460426</v>
      </c>
      <c r="D1004" s="1">
        <f t="shared" ca="1" si="92"/>
        <v>0.37112240111573785</v>
      </c>
      <c r="E1004" s="1">
        <f t="shared" ca="1" si="93"/>
        <v>1.5668117203934036</v>
      </c>
      <c r="F1004" s="1">
        <f t="shared" ca="1" si="94"/>
        <v>56.566811720393403</v>
      </c>
      <c r="G1004" s="1">
        <f t="shared" ca="1" si="95"/>
        <v>55.243330082592813</v>
      </c>
    </row>
    <row r="1005" spans="1:7" x14ac:dyDescent="0.3">
      <c r="A1005" s="1">
        <f t="shared" ca="1" si="96"/>
        <v>0.8009501210028277</v>
      </c>
      <c r="B1005" s="1">
        <f t="shared" ca="1" si="96"/>
        <v>0.21339397197301435</v>
      </c>
      <c r="C1005" s="1">
        <f t="shared" ca="1" si="91"/>
        <v>0.66626812134533631</v>
      </c>
      <c r="D1005" s="1">
        <f t="shared" ca="1" si="92"/>
        <v>1.3407938693415362</v>
      </c>
      <c r="E1005" s="1">
        <f t="shared" ca="1" si="93"/>
        <v>0.15189575052051449</v>
      </c>
      <c r="F1005" s="1">
        <f t="shared" ca="1" si="94"/>
        <v>55.151895750520517</v>
      </c>
      <c r="G1005" s="1">
        <f t="shared" ca="1" si="95"/>
        <v>55.800950121002828</v>
      </c>
    </row>
    <row r="1006" spans="1:7" x14ac:dyDescent="0.3">
      <c r="A1006" s="1">
        <f t="shared" ca="1" si="96"/>
        <v>0.82748856439024743</v>
      </c>
      <c r="B1006" s="1">
        <f t="shared" ca="1" si="96"/>
        <v>0.17779395697672218</v>
      </c>
      <c r="C1006" s="1">
        <f t="shared" ca="1" si="91"/>
        <v>0.61540229329177465</v>
      </c>
      <c r="D1006" s="1">
        <f t="shared" ca="1" si="92"/>
        <v>1.1171123781814603</v>
      </c>
      <c r="E1006" s="1">
        <f t="shared" ca="1" si="93"/>
        <v>0.26971837919416286</v>
      </c>
      <c r="F1006" s="1">
        <f t="shared" ca="1" si="94"/>
        <v>55.26971837919416</v>
      </c>
      <c r="G1006" s="1">
        <f t="shared" ca="1" si="95"/>
        <v>55.827488564390251</v>
      </c>
    </row>
    <row r="1007" spans="1:7" x14ac:dyDescent="0.3">
      <c r="A1007" s="1">
        <f t="shared" ca="1" si="96"/>
        <v>0.1911221738898683</v>
      </c>
      <c r="B1007" s="1">
        <f t="shared" ca="1" si="96"/>
        <v>0.98673273958900898</v>
      </c>
      <c r="C1007" s="1">
        <f t="shared" ca="1" si="91"/>
        <v>1.8192539138631487</v>
      </c>
      <c r="D1007" s="1">
        <f t="shared" ca="1" si="92"/>
        <v>6.1998246514987221</v>
      </c>
      <c r="E1007" s="1">
        <f t="shared" ca="1" si="93"/>
        <v>1.8129365766614098</v>
      </c>
      <c r="F1007" s="1">
        <f t="shared" ca="1" si="94"/>
        <v>56.812936576661407</v>
      </c>
      <c r="G1007" s="1">
        <f t="shared" ca="1" si="95"/>
        <v>55.191122173889866</v>
      </c>
    </row>
    <row r="1008" spans="1:7" x14ac:dyDescent="0.3">
      <c r="A1008" s="1">
        <f t="shared" ca="1" si="96"/>
        <v>0.73996727565538267</v>
      </c>
      <c r="B1008" s="1">
        <f t="shared" ca="1" si="96"/>
        <v>0.11088258926608485</v>
      </c>
      <c r="C1008" s="1">
        <f t="shared" ca="1" si="91"/>
        <v>0.77607901124700918</v>
      </c>
      <c r="D1008" s="1">
        <f t="shared" ca="1" si="92"/>
        <v>0.69669585569869319</v>
      </c>
      <c r="E1008" s="1">
        <f t="shared" ca="1" si="93"/>
        <v>0.59522667793551809</v>
      </c>
      <c r="F1008" s="1">
        <f t="shared" ca="1" si="94"/>
        <v>55.595226677935521</v>
      </c>
      <c r="G1008" s="1">
        <f t="shared" ca="1" si="95"/>
        <v>55.739967275655381</v>
      </c>
    </row>
    <row r="1009" spans="1:7" x14ac:dyDescent="0.3">
      <c r="A1009" s="1">
        <f t="shared" ca="1" si="96"/>
        <v>3.2914385699678306E-2</v>
      </c>
      <c r="B1009" s="1">
        <f t="shared" ca="1" si="96"/>
        <v>0.6753699280807427</v>
      </c>
      <c r="C1009" s="1">
        <f t="shared" ca="1" si="91"/>
        <v>2.6129850598385307</v>
      </c>
      <c r="D1009" s="1">
        <f t="shared" ca="1" si="92"/>
        <v>4.243474409027856</v>
      </c>
      <c r="E1009" s="1">
        <f t="shared" ca="1" si="93"/>
        <v>-1.1808557270422899</v>
      </c>
      <c r="F1009" s="1">
        <f t="shared" ca="1" si="94"/>
        <v>53.819144272957708</v>
      </c>
      <c r="G1009" s="1">
        <f t="shared" ca="1" si="95"/>
        <v>55.032914385699677</v>
      </c>
    </row>
    <row r="1010" spans="1:7" x14ac:dyDescent="0.3">
      <c r="A1010" s="1">
        <f t="shared" ca="1" si="96"/>
        <v>0.82407770789813406</v>
      </c>
      <c r="B1010" s="1">
        <f t="shared" ca="1" si="96"/>
        <v>9.084418249414139E-2</v>
      </c>
      <c r="C1010" s="1">
        <f t="shared" ca="1" si="91"/>
        <v>0.6220778855055844</v>
      </c>
      <c r="D1010" s="1">
        <f t="shared" ca="1" si="92"/>
        <v>0.57079083268993014</v>
      </c>
      <c r="E1010" s="1">
        <f t="shared" ca="1" si="93"/>
        <v>0.52346233755995508</v>
      </c>
      <c r="F1010" s="1">
        <f t="shared" ca="1" si="94"/>
        <v>55.523462337559955</v>
      </c>
      <c r="G1010" s="1">
        <f t="shared" ca="1" si="95"/>
        <v>55.824077707898134</v>
      </c>
    </row>
    <row r="1011" spans="1:7" x14ac:dyDescent="0.3">
      <c r="A1011" s="1">
        <f t="shared" ca="1" si="96"/>
        <v>0.39426399416807489</v>
      </c>
      <c r="B1011" s="1">
        <f t="shared" ca="1" si="96"/>
        <v>0.63234954404583943</v>
      </c>
      <c r="C1011" s="1">
        <f t="shared" ca="1" si="91"/>
        <v>1.3643566675165961</v>
      </c>
      <c r="D1011" s="1">
        <f t="shared" ca="1" si="92"/>
        <v>3.9731693641505288</v>
      </c>
      <c r="E1011" s="1">
        <f t="shared" ca="1" si="93"/>
        <v>-0.91918266443666929</v>
      </c>
      <c r="F1011" s="1">
        <f t="shared" ca="1" si="94"/>
        <v>54.080817335563331</v>
      </c>
      <c r="G1011" s="1">
        <f t="shared" ca="1" si="95"/>
        <v>55.394263994168078</v>
      </c>
    </row>
    <row r="1012" spans="1:7" x14ac:dyDescent="0.3">
      <c r="A1012" s="1">
        <f t="shared" ca="1" si="96"/>
        <v>6.9827576398030389E-2</v>
      </c>
      <c r="B1012" s="1">
        <f t="shared" ca="1" si="96"/>
        <v>0.18622639445775313</v>
      </c>
      <c r="C1012" s="1">
        <f t="shared" ca="1" si="91"/>
        <v>2.3072608304656987</v>
      </c>
      <c r="D1012" s="1">
        <f t="shared" ca="1" si="92"/>
        <v>1.1700949454659844</v>
      </c>
      <c r="E1012" s="1">
        <f t="shared" ca="1" si="93"/>
        <v>0.899979991820265</v>
      </c>
      <c r="F1012" s="1">
        <f t="shared" ca="1" si="94"/>
        <v>55.899979991820267</v>
      </c>
      <c r="G1012" s="1">
        <f t="shared" ca="1" si="95"/>
        <v>55.069827576398033</v>
      </c>
    </row>
    <row r="1013" spans="1:7" x14ac:dyDescent="0.3">
      <c r="A1013" s="1">
        <f t="shared" ca="1" si="96"/>
        <v>0.57871822819047702</v>
      </c>
      <c r="B1013" s="1">
        <f t="shared" ca="1" si="96"/>
        <v>0.39543841094983601</v>
      </c>
      <c r="C1013" s="1">
        <f t="shared" ca="1" si="91"/>
        <v>1.0458867743533973</v>
      </c>
      <c r="D1013" s="1">
        <f t="shared" ca="1" si="92"/>
        <v>2.484612813574453</v>
      </c>
      <c r="E1013" s="1">
        <f t="shared" ca="1" si="93"/>
        <v>-0.82817533562002621</v>
      </c>
      <c r="F1013" s="1">
        <f t="shared" ca="1" si="94"/>
        <v>54.171824664379976</v>
      </c>
      <c r="G1013" s="1">
        <f t="shared" ca="1" si="95"/>
        <v>55.578718228190475</v>
      </c>
    </row>
    <row r="1014" spans="1:7" x14ac:dyDescent="0.3">
      <c r="A1014" s="1">
        <f t="shared" ca="1" si="96"/>
        <v>0.98058397652376628</v>
      </c>
      <c r="B1014" s="1">
        <f t="shared" ca="1" si="96"/>
        <v>0.58717588418013467</v>
      </c>
      <c r="C1014" s="1">
        <f t="shared" ca="1" si="91"/>
        <v>0.19802520233590271</v>
      </c>
      <c r="D1014" s="1">
        <f t="shared" ca="1" si="92"/>
        <v>3.6893348882108046</v>
      </c>
      <c r="E1014" s="1">
        <f t="shared" ca="1" si="93"/>
        <v>-0.16905460105207287</v>
      </c>
      <c r="F1014" s="1">
        <f t="shared" ca="1" si="94"/>
        <v>54.830945398947925</v>
      </c>
      <c r="G1014" s="1">
        <f t="shared" ca="1" si="95"/>
        <v>55.980583976523768</v>
      </c>
    </row>
    <row r="1015" spans="1:7" x14ac:dyDescent="0.3">
      <c r="A1015" s="1">
        <f t="shared" ca="1" si="96"/>
        <v>2.6130920180378325E-3</v>
      </c>
      <c r="B1015" s="1">
        <f t="shared" ca="1" si="96"/>
        <v>0.6936710159588112</v>
      </c>
      <c r="C1015" s="1">
        <f t="shared" ca="1" si="91"/>
        <v>3.4488319986882741</v>
      </c>
      <c r="D1015" s="1">
        <f t="shared" ca="1" si="92"/>
        <v>4.3584635354887391</v>
      </c>
      <c r="E1015" s="1">
        <f t="shared" ca="1" si="93"/>
        <v>-1.1953052022251964</v>
      </c>
      <c r="F1015" s="1">
        <f t="shared" ca="1" si="94"/>
        <v>53.8046947977748</v>
      </c>
      <c r="G1015" s="1">
        <f t="shared" ca="1" si="95"/>
        <v>55.002613092018038</v>
      </c>
    </row>
    <row r="1016" spans="1:7" x14ac:dyDescent="0.3">
      <c r="A1016" s="1">
        <f t="shared" ca="1" si="96"/>
        <v>1.6566885450410074E-2</v>
      </c>
      <c r="B1016" s="1">
        <f t="shared" ca="1" si="96"/>
        <v>0.63101626440030634</v>
      </c>
      <c r="C1016" s="1">
        <f t="shared" ca="1" si="91"/>
        <v>2.8636862357362713</v>
      </c>
      <c r="D1016" s="1">
        <f t="shared" ca="1" si="92"/>
        <v>3.9647921210713539</v>
      </c>
      <c r="E1016" s="1">
        <f t="shared" ca="1" si="93"/>
        <v>-1.9469585368017446</v>
      </c>
      <c r="F1016" s="1">
        <f t="shared" ca="1" si="94"/>
        <v>53.053041463198255</v>
      </c>
      <c r="G1016" s="1">
        <f t="shared" ca="1" si="95"/>
        <v>55.016566885450409</v>
      </c>
    </row>
    <row r="1017" spans="1:7" x14ac:dyDescent="0.3">
      <c r="A1017" s="1">
        <f t="shared" ca="1" si="96"/>
        <v>0.35555873538172122</v>
      </c>
      <c r="B1017" s="1">
        <f t="shared" ca="1" si="96"/>
        <v>0.11077716168644514</v>
      </c>
      <c r="C1017" s="1">
        <f t="shared" ca="1" si="91"/>
        <v>1.4380993180649508</v>
      </c>
      <c r="D1017" s="1">
        <f t="shared" ca="1" si="92"/>
        <v>0.69603343467932943</v>
      </c>
      <c r="E1017" s="1">
        <f t="shared" ca="1" si="93"/>
        <v>1.1035851860118646</v>
      </c>
      <c r="F1017" s="1">
        <f t="shared" ca="1" si="94"/>
        <v>56.103585186011863</v>
      </c>
      <c r="G1017" s="1">
        <f t="shared" ca="1" si="95"/>
        <v>55.35555873538172</v>
      </c>
    </row>
    <row r="1018" spans="1:7" x14ac:dyDescent="0.3">
      <c r="A1018" s="1">
        <f t="shared" ca="1" si="96"/>
        <v>0.33794338789085376</v>
      </c>
      <c r="B1018" s="1">
        <f t="shared" ca="1" si="96"/>
        <v>0.4852696492528451</v>
      </c>
      <c r="C1018" s="1">
        <f t="shared" ca="1" si="91"/>
        <v>1.4730084106851224</v>
      </c>
      <c r="D1018" s="1">
        <f t="shared" ca="1" si="92"/>
        <v>3.0490391302056676</v>
      </c>
      <c r="E1018" s="1">
        <f t="shared" ca="1" si="93"/>
        <v>-1.4667039041081695</v>
      </c>
      <c r="F1018" s="1">
        <f t="shared" ca="1" si="94"/>
        <v>53.533296095891828</v>
      </c>
      <c r="G1018" s="1">
        <f t="shared" ca="1" si="95"/>
        <v>55.337943387890853</v>
      </c>
    </row>
    <row r="1019" spans="1:7" x14ac:dyDescent="0.3">
      <c r="A1019" s="1">
        <f t="shared" ca="1" si="96"/>
        <v>0.96323374002787998</v>
      </c>
      <c r="B1019" s="1">
        <f t="shared" ca="1" si="96"/>
        <v>0.8276897473805519</v>
      </c>
      <c r="C1019" s="1">
        <f t="shared" ca="1" si="91"/>
        <v>0.27371216977829982</v>
      </c>
      <c r="D1019" s="1">
        <f t="shared" ca="1" si="92"/>
        <v>5.2005280596446672</v>
      </c>
      <c r="E1019" s="1">
        <f t="shared" ca="1" si="93"/>
        <v>0.12836638810582168</v>
      </c>
      <c r="F1019" s="1">
        <f t="shared" ca="1" si="94"/>
        <v>55.128366388105825</v>
      </c>
      <c r="G1019" s="1">
        <f t="shared" ca="1" si="95"/>
        <v>55.963233740027881</v>
      </c>
    </row>
    <row r="1020" spans="1:7" x14ac:dyDescent="0.3">
      <c r="A1020" s="1">
        <f t="shared" ca="1" si="96"/>
        <v>0.39468637879758039</v>
      </c>
      <c r="B1020" s="1">
        <f t="shared" ca="1" si="96"/>
        <v>0.19018824113688149</v>
      </c>
      <c r="C1020" s="1">
        <f t="shared" ca="1" si="91"/>
        <v>1.3635716388777794</v>
      </c>
      <c r="D1020" s="1">
        <f t="shared" ca="1" si="92"/>
        <v>1.1949879623095818</v>
      </c>
      <c r="E1020" s="1">
        <f t="shared" ca="1" si="93"/>
        <v>0.50046433348696073</v>
      </c>
      <c r="F1020" s="1">
        <f t="shared" ca="1" si="94"/>
        <v>55.50046433348696</v>
      </c>
      <c r="G1020" s="1">
        <f t="shared" ca="1" si="95"/>
        <v>55.39468637879758</v>
      </c>
    </row>
    <row r="1021" spans="1:7" x14ac:dyDescent="0.3">
      <c r="A1021" s="1">
        <f t="shared" ca="1" si="96"/>
        <v>0.79282041666698344</v>
      </c>
      <c r="B1021" s="1">
        <f t="shared" ca="1" si="96"/>
        <v>0.21221100128782722</v>
      </c>
      <c r="C1021" s="1">
        <f t="shared" ca="1" si="91"/>
        <v>0.68140816503877832</v>
      </c>
      <c r="D1021" s="1">
        <f t="shared" ca="1" si="92"/>
        <v>1.3333610453135443</v>
      </c>
      <c r="E1021" s="1">
        <f t="shared" ca="1" si="93"/>
        <v>0.16027444984280104</v>
      </c>
      <c r="F1021" s="1">
        <f t="shared" ca="1" si="94"/>
        <v>55.160274449842802</v>
      </c>
      <c r="G1021" s="1">
        <f t="shared" ca="1" si="95"/>
        <v>55.792820416666984</v>
      </c>
    </row>
    <row r="1022" spans="1:7" x14ac:dyDescent="0.3">
      <c r="A1022" s="1">
        <f t="shared" ca="1" si="96"/>
        <v>0.37601143843555573</v>
      </c>
      <c r="B1022" s="1">
        <f t="shared" ca="1" si="96"/>
        <v>0.91462471795665845</v>
      </c>
      <c r="C1022" s="1">
        <f t="shared" ca="1" si="91"/>
        <v>1.3986677337264946</v>
      </c>
      <c r="D1022" s="1">
        <f t="shared" ca="1" si="92"/>
        <v>5.7467565894485491</v>
      </c>
      <c r="E1022" s="1">
        <f t="shared" ca="1" si="93"/>
        <v>1.2022099303550746</v>
      </c>
      <c r="F1022" s="1">
        <f t="shared" ca="1" si="94"/>
        <v>56.202209930355075</v>
      </c>
      <c r="G1022" s="1">
        <f t="shared" ca="1" si="95"/>
        <v>55.376011438435555</v>
      </c>
    </row>
    <row r="1023" spans="1:7" x14ac:dyDescent="0.3">
      <c r="A1023" s="1">
        <f t="shared" ca="1" si="96"/>
        <v>0.385732300884155</v>
      </c>
      <c r="B1023" s="1">
        <f t="shared" ca="1" si="96"/>
        <v>0.72101792096746742</v>
      </c>
      <c r="C1023" s="1">
        <f t="shared" ca="1" si="91"/>
        <v>1.3802982801842243</v>
      </c>
      <c r="D1023" s="1">
        <f t="shared" ca="1" si="92"/>
        <v>4.5302892072359633</v>
      </c>
      <c r="E1023" s="1">
        <f t="shared" ca="1" si="93"/>
        <v>-0.24996515266391148</v>
      </c>
      <c r="F1023" s="1">
        <f t="shared" ca="1" si="94"/>
        <v>54.750034847336089</v>
      </c>
      <c r="G1023" s="1">
        <f t="shared" ca="1" si="95"/>
        <v>55.385732300884158</v>
      </c>
    </row>
    <row r="1024" spans="1:7" x14ac:dyDescent="0.3">
      <c r="A1024" s="1">
        <f t="shared" ca="1" si="96"/>
        <v>0.88750692693573929</v>
      </c>
      <c r="B1024" s="1">
        <f t="shared" ca="1" si="96"/>
        <v>0.46153457807732912</v>
      </c>
      <c r="C1024" s="1">
        <f t="shared" ca="1" si="91"/>
        <v>0.48854672788794506</v>
      </c>
      <c r="D1024" s="1">
        <f t="shared" ca="1" si="92"/>
        <v>2.8999072797308041</v>
      </c>
      <c r="E1024" s="1">
        <f t="shared" ca="1" si="93"/>
        <v>-0.47434759490072337</v>
      </c>
      <c r="F1024" s="1">
        <f t="shared" ca="1" si="94"/>
        <v>54.525652405099279</v>
      </c>
      <c r="G1024" s="1">
        <f t="shared" ca="1" si="95"/>
        <v>55.887506926935743</v>
      </c>
    </row>
    <row r="1025" spans="1:7" x14ac:dyDescent="0.3">
      <c r="A1025" s="1">
        <f t="shared" ca="1" si="96"/>
        <v>0.91684665546961264</v>
      </c>
      <c r="B1025" s="1">
        <f t="shared" ca="1" si="96"/>
        <v>0.69653463418320427</v>
      </c>
      <c r="C1025" s="1">
        <f t="shared" ca="1" si="91"/>
        <v>0.41668944033332911</v>
      </c>
      <c r="D1025" s="1">
        <f t="shared" ca="1" si="92"/>
        <v>4.3764561794416172</v>
      </c>
      <c r="E1025" s="1">
        <f t="shared" ca="1" si="93"/>
        <v>-0.13736166298015906</v>
      </c>
      <c r="F1025" s="1">
        <f t="shared" ca="1" si="94"/>
        <v>54.862638337019838</v>
      </c>
      <c r="G1025" s="1">
        <f t="shared" ca="1" si="95"/>
        <v>55.916846655469612</v>
      </c>
    </row>
    <row r="1026" spans="1:7" x14ac:dyDescent="0.3">
      <c r="A1026" s="1">
        <f t="shared" ca="1" si="96"/>
        <v>0.45534725696955414</v>
      </c>
      <c r="B1026" s="1">
        <f t="shared" ca="1" si="96"/>
        <v>0.65439649006659739</v>
      </c>
      <c r="C1026" s="1">
        <f t="shared" ca="1" si="91"/>
        <v>1.254348395774433</v>
      </c>
      <c r="D1026" s="1">
        <f t="shared" ca="1" si="92"/>
        <v>4.1116944114563365</v>
      </c>
      <c r="E1026" s="1">
        <f t="shared" ca="1" si="93"/>
        <v>-0.70897726811084305</v>
      </c>
      <c r="F1026" s="1">
        <f t="shared" ca="1" si="94"/>
        <v>54.291022731889157</v>
      </c>
      <c r="G1026" s="1">
        <f t="shared" ca="1" si="95"/>
        <v>55.455347256969553</v>
      </c>
    </row>
    <row r="1027" spans="1:7" x14ac:dyDescent="0.3">
      <c r="A1027" s="1">
        <f t="shared" ca="1" si="96"/>
        <v>0.19098151924095308</v>
      </c>
      <c r="B1027" s="1">
        <f t="shared" ca="1" si="96"/>
        <v>0.35815742232583159</v>
      </c>
      <c r="C1027" s="1">
        <f t="shared" ref="C1027:C1090" ca="1" si="97">SQRT(-2 * LN(A1027))</f>
        <v>1.8196585468255433</v>
      </c>
      <c r="D1027" s="1">
        <f t="shared" ref="D1027:D1090" ca="1" si="98">2*PI()*B1027</f>
        <v>2.250369453614979</v>
      </c>
      <c r="E1027" s="1">
        <f t="shared" ref="E1027:E1090" ca="1" si="99">C1027 * COS(D1027)</f>
        <v>-1.1435845060581156</v>
      </c>
      <c r="F1027" s="1">
        <f t="shared" ref="F1027:F1090" ca="1" si="100">55+E1027</f>
        <v>53.856415493941881</v>
      </c>
      <c r="G1027" s="1">
        <f t="shared" ref="G1027:G1090" ca="1" si="101">55+A1027</f>
        <v>55.19098151924095</v>
      </c>
    </row>
    <row r="1028" spans="1:7" x14ac:dyDescent="0.3">
      <c r="A1028" s="1">
        <f t="shared" ca="1" si="96"/>
        <v>0.83562495692594141</v>
      </c>
      <c r="B1028" s="1">
        <f t="shared" ca="1" si="96"/>
        <v>0.79260321621932317</v>
      </c>
      <c r="C1028" s="1">
        <f t="shared" ca="1" si="97"/>
        <v>0.59929188660125621</v>
      </c>
      <c r="D1028" s="1">
        <f t="shared" ca="1" si="98"/>
        <v>4.9800728825725358</v>
      </c>
      <c r="E1028" s="1">
        <f t="shared" ca="1" si="99"/>
        <v>0.15851182640623995</v>
      </c>
      <c r="F1028" s="1">
        <f t="shared" ca="1" si="100"/>
        <v>55.15851182640624</v>
      </c>
      <c r="G1028" s="1">
        <f t="shared" ca="1" si="101"/>
        <v>55.83562495692594</v>
      </c>
    </row>
    <row r="1029" spans="1:7" x14ac:dyDescent="0.3">
      <c r="A1029" s="1">
        <f t="shared" ca="1" si="96"/>
        <v>0.81618021562827514</v>
      </c>
      <c r="B1029" s="1">
        <f t="shared" ca="1" si="96"/>
        <v>0.23686643465759705</v>
      </c>
      <c r="C1029" s="1">
        <f t="shared" ca="1" si="97"/>
        <v>0.63736974499378107</v>
      </c>
      <c r="D1029" s="1">
        <f t="shared" ca="1" si="98"/>
        <v>1.4882757020046273</v>
      </c>
      <c r="E1029" s="1">
        <f t="shared" ca="1" si="99"/>
        <v>5.2536476308157339E-2</v>
      </c>
      <c r="F1029" s="1">
        <f t="shared" ca="1" si="100"/>
        <v>55.052536476308155</v>
      </c>
      <c r="G1029" s="1">
        <f t="shared" ca="1" si="101"/>
        <v>55.816180215628272</v>
      </c>
    </row>
    <row r="1030" spans="1:7" x14ac:dyDescent="0.3">
      <c r="A1030" s="1">
        <f t="shared" ca="1" si="96"/>
        <v>0.46131096604034327</v>
      </c>
      <c r="B1030" s="1">
        <f t="shared" ca="1" si="96"/>
        <v>0.34597598419667108</v>
      </c>
      <c r="C1030" s="1">
        <f t="shared" ca="1" si="97"/>
        <v>1.2439316031555889</v>
      </c>
      <c r="D1030" s="1">
        <f t="shared" ca="1" si="98"/>
        <v>2.1738312205415204</v>
      </c>
      <c r="E1030" s="1">
        <f t="shared" ca="1" si="99"/>
        <v>-0.70548918492590873</v>
      </c>
      <c r="F1030" s="1">
        <f t="shared" ca="1" si="100"/>
        <v>54.294510815074091</v>
      </c>
      <c r="G1030" s="1">
        <f t="shared" ca="1" si="101"/>
        <v>55.461310966040344</v>
      </c>
    </row>
    <row r="1031" spans="1:7" x14ac:dyDescent="0.3">
      <c r="A1031" s="1">
        <f t="shared" ca="1" si="96"/>
        <v>0.19931326861924759</v>
      </c>
      <c r="B1031" s="1">
        <f t="shared" ca="1" si="96"/>
        <v>0.93604368868601018</v>
      </c>
      <c r="C1031" s="1">
        <f t="shared" ca="1" si="97"/>
        <v>1.7960386843644804</v>
      </c>
      <c r="D1031" s="1">
        <f t="shared" ca="1" si="98"/>
        <v>5.8813359516301222</v>
      </c>
      <c r="E1031" s="1">
        <f t="shared" ca="1" si="99"/>
        <v>1.6529648892260846</v>
      </c>
      <c r="F1031" s="1">
        <f t="shared" ca="1" si="100"/>
        <v>56.652964889226084</v>
      </c>
      <c r="G1031" s="1">
        <f t="shared" ca="1" si="101"/>
        <v>55.19931326861925</v>
      </c>
    </row>
    <row r="1032" spans="1:7" x14ac:dyDescent="0.3">
      <c r="A1032" s="1">
        <f t="shared" ca="1" si="96"/>
        <v>0.8564669769764891</v>
      </c>
      <c r="B1032" s="1">
        <f t="shared" ca="1" si="96"/>
        <v>0.6141072844032831</v>
      </c>
      <c r="C1032" s="1">
        <f t="shared" ca="1" si="97"/>
        <v>0.55666779633611185</v>
      </c>
      <c r="D1032" s="1">
        <f t="shared" ca="1" si="98"/>
        <v>3.858549866394664</v>
      </c>
      <c r="E1032" s="1">
        <f t="shared" ca="1" si="99"/>
        <v>-0.41962097943961707</v>
      </c>
      <c r="F1032" s="1">
        <f t="shared" ca="1" si="100"/>
        <v>54.580379020560386</v>
      </c>
      <c r="G1032" s="1">
        <f t="shared" ca="1" si="101"/>
        <v>55.856466976976492</v>
      </c>
    </row>
    <row r="1033" spans="1:7" x14ac:dyDescent="0.3">
      <c r="A1033" s="1">
        <f t="shared" ca="1" si="96"/>
        <v>0.62233705816806373</v>
      </c>
      <c r="B1033" s="1">
        <f t="shared" ca="1" si="96"/>
        <v>0.30598339830168875</v>
      </c>
      <c r="C1033" s="1">
        <f t="shared" ca="1" si="97"/>
        <v>0.97393371319993183</v>
      </c>
      <c r="D1033" s="1">
        <f t="shared" ca="1" si="98"/>
        <v>1.92255039245005</v>
      </c>
      <c r="E1033" s="1">
        <f t="shared" ca="1" si="99"/>
        <v>-0.3355639917198055</v>
      </c>
      <c r="F1033" s="1">
        <f t="shared" ca="1" si="100"/>
        <v>54.664436008280191</v>
      </c>
      <c r="G1033" s="1">
        <f t="shared" ca="1" si="101"/>
        <v>55.622337058168064</v>
      </c>
    </row>
    <row r="1034" spans="1:7" x14ac:dyDescent="0.3">
      <c r="A1034" s="1">
        <f t="shared" ca="1" si="96"/>
        <v>0.27593127675340157</v>
      </c>
      <c r="B1034" s="1">
        <f t="shared" ca="1" si="96"/>
        <v>0.52683854535023444</v>
      </c>
      <c r="C1034" s="1">
        <f t="shared" ca="1" si="97"/>
        <v>1.6047451146772427</v>
      </c>
      <c r="D1034" s="1">
        <f t="shared" ca="1" si="98"/>
        <v>3.3102242074004593</v>
      </c>
      <c r="E1034" s="1">
        <f t="shared" ca="1" si="99"/>
        <v>-1.5819823844633503</v>
      </c>
      <c r="F1034" s="1">
        <f t="shared" ca="1" si="100"/>
        <v>53.418017615536648</v>
      </c>
      <c r="G1034" s="1">
        <f t="shared" ca="1" si="101"/>
        <v>55.275931276753404</v>
      </c>
    </row>
    <row r="1035" spans="1:7" x14ac:dyDescent="0.3">
      <c r="A1035" s="1">
        <f t="shared" ca="1" si="96"/>
        <v>0.84825053746514789</v>
      </c>
      <c r="B1035" s="1">
        <f t="shared" ca="1" si="96"/>
        <v>0.40546187997306249</v>
      </c>
      <c r="C1035" s="1">
        <f t="shared" ca="1" si="97"/>
        <v>0.5737233509306644</v>
      </c>
      <c r="D1035" s="1">
        <f t="shared" ca="1" si="98"/>
        <v>2.5475921268681589</v>
      </c>
      <c r="E1035" s="1">
        <f t="shared" ca="1" si="99"/>
        <v>-0.47544930203440039</v>
      </c>
      <c r="F1035" s="1">
        <f t="shared" ca="1" si="100"/>
        <v>54.524550697965601</v>
      </c>
      <c r="G1035" s="1">
        <f t="shared" ca="1" si="101"/>
        <v>55.848250537465148</v>
      </c>
    </row>
    <row r="1036" spans="1:7" x14ac:dyDescent="0.3">
      <c r="A1036" s="1">
        <f t="shared" ca="1" si="96"/>
        <v>0.35627901598458012</v>
      </c>
      <c r="B1036" s="1">
        <f t="shared" ca="1" si="96"/>
        <v>0.95895700894643043</v>
      </c>
      <c r="C1036" s="1">
        <f t="shared" ca="1" si="97"/>
        <v>1.4366914089937666</v>
      </c>
      <c r="D1036" s="1">
        <f t="shared" ca="1" si="98"/>
        <v>6.025304588829095</v>
      </c>
      <c r="E1036" s="1">
        <f t="shared" ca="1" si="99"/>
        <v>1.3891838078025589</v>
      </c>
      <c r="F1036" s="1">
        <f t="shared" ca="1" si="100"/>
        <v>56.38918380780256</v>
      </c>
      <c r="G1036" s="1">
        <f t="shared" ca="1" si="101"/>
        <v>55.356279015984583</v>
      </c>
    </row>
    <row r="1037" spans="1:7" x14ac:dyDescent="0.3">
      <c r="A1037" s="1">
        <f t="shared" ca="1" si="96"/>
        <v>0.80939286539019062</v>
      </c>
      <c r="B1037" s="1">
        <f t="shared" ca="1" si="96"/>
        <v>0.95189721504365754</v>
      </c>
      <c r="C1037" s="1">
        <f t="shared" ca="1" si="97"/>
        <v>0.65033969780243261</v>
      </c>
      <c r="D1037" s="1">
        <f t="shared" ca="1" si="98"/>
        <v>5.9809465955074756</v>
      </c>
      <c r="E1037" s="1">
        <f t="shared" ca="1" si="99"/>
        <v>0.6208614324023729</v>
      </c>
      <c r="F1037" s="1">
        <f t="shared" ca="1" si="100"/>
        <v>55.620861432402371</v>
      </c>
      <c r="G1037" s="1">
        <f t="shared" ca="1" si="101"/>
        <v>55.809392865390194</v>
      </c>
    </row>
    <row r="1038" spans="1:7" x14ac:dyDescent="0.3">
      <c r="A1038" s="1">
        <f t="shared" ca="1" si="96"/>
        <v>0.75817747209186837</v>
      </c>
      <c r="B1038" s="1">
        <f t="shared" ca="1" si="96"/>
        <v>0.23355566912872938</v>
      </c>
      <c r="C1038" s="1">
        <f t="shared" ca="1" si="97"/>
        <v>0.74409379609976045</v>
      </c>
      <c r="D1038" s="1">
        <f t="shared" ca="1" si="98"/>
        <v>1.4674735486781294</v>
      </c>
      <c r="E1038" s="1">
        <f t="shared" ca="1" si="99"/>
        <v>7.6745117944561583E-2</v>
      </c>
      <c r="F1038" s="1">
        <f t="shared" ca="1" si="100"/>
        <v>55.076745117944562</v>
      </c>
      <c r="G1038" s="1">
        <f t="shared" ca="1" si="101"/>
        <v>55.758177472091866</v>
      </c>
    </row>
    <row r="1039" spans="1:7" x14ac:dyDescent="0.3">
      <c r="A1039" s="1">
        <f t="shared" ca="1" si="96"/>
        <v>0.21944968425829903</v>
      </c>
      <c r="B1039" s="1">
        <f t="shared" ca="1" si="96"/>
        <v>0.94220929187542346</v>
      </c>
      <c r="C1039" s="1">
        <f t="shared" ca="1" si="97"/>
        <v>1.7416269988923836</v>
      </c>
      <c r="D1039" s="1">
        <f t="shared" ca="1" si="98"/>
        <v>5.920075578999743</v>
      </c>
      <c r="E1039" s="1">
        <f t="shared" ca="1" si="99"/>
        <v>1.6280673855623617</v>
      </c>
      <c r="F1039" s="1">
        <f t="shared" ca="1" si="100"/>
        <v>56.62806738556236</v>
      </c>
      <c r="G1039" s="1">
        <f t="shared" ca="1" si="101"/>
        <v>55.219449684258301</v>
      </c>
    </row>
    <row r="1040" spans="1:7" x14ac:dyDescent="0.3">
      <c r="A1040" s="1">
        <f t="shared" ca="1" si="96"/>
        <v>0.22940545393104228</v>
      </c>
      <c r="B1040" s="1">
        <f t="shared" ca="1" si="96"/>
        <v>0.2657847498645437</v>
      </c>
      <c r="C1040" s="1">
        <f t="shared" ca="1" si="97"/>
        <v>1.7159628782725427</v>
      </c>
      <c r="D1040" s="1">
        <f t="shared" ca="1" si="98"/>
        <v>1.6699748352213024</v>
      </c>
      <c r="E1040" s="1">
        <f t="shared" ca="1" si="99"/>
        <v>-0.16990777265909063</v>
      </c>
      <c r="F1040" s="1">
        <f t="shared" ca="1" si="100"/>
        <v>54.830092227340913</v>
      </c>
      <c r="G1040" s="1">
        <f t="shared" ca="1" si="101"/>
        <v>55.229405453931044</v>
      </c>
    </row>
    <row r="1041" spans="1:7" x14ac:dyDescent="0.3">
      <c r="A1041" s="1">
        <f t="shared" ca="1" si="96"/>
        <v>0.98820634859299039</v>
      </c>
      <c r="B1041" s="1">
        <f t="shared" ca="1" si="96"/>
        <v>0.75746795655320498</v>
      </c>
      <c r="C1041" s="1">
        <f t="shared" ca="1" si="97"/>
        <v>0.15403732138804885</v>
      </c>
      <c r="D1041" s="1">
        <f t="shared" ca="1" si="98"/>
        <v>4.7593115352744428</v>
      </c>
      <c r="E1041" s="1">
        <f t="shared" ca="1" si="99"/>
        <v>7.2251726780937966E-3</v>
      </c>
      <c r="F1041" s="1">
        <f t="shared" ca="1" si="100"/>
        <v>55.007225172678091</v>
      </c>
      <c r="G1041" s="1">
        <f t="shared" ca="1" si="101"/>
        <v>55.988206348592989</v>
      </c>
    </row>
    <row r="1042" spans="1:7" x14ac:dyDescent="0.3">
      <c r="A1042" s="1">
        <f t="shared" ref="A1042:B1105" ca="1" si="102">RAND()</f>
        <v>0.73731789220670541</v>
      </c>
      <c r="B1042" s="1">
        <f t="shared" ca="1" si="102"/>
        <v>0.99421690723983669</v>
      </c>
      <c r="C1042" s="1">
        <f t="shared" ca="1" si="97"/>
        <v>0.78068706545040012</v>
      </c>
      <c r="D1042" s="1">
        <f t="shared" ca="1" si="98"/>
        <v>6.2468490637188712</v>
      </c>
      <c r="E1042" s="1">
        <f t="shared" ca="1" si="99"/>
        <v>0.78017174276982804</v>
      </c>
      <c r="F1042" s="1">
        <f t="shared" ca="1" si="100"/>
        <v>55.780171742769831</v>
      </c>
      <c r="G1042" s="1">
        <f t="shared" ca="1" si="101"/>
        <v>55.737317892206704</v>
      </c>
    </row>
    <row r="1043" spans="1:7" x14ac:dyDescent="0.3">
      <c r="A1043" s="1">
        <f t="shared" ca="1" si="102"/>
        <v>0.8635764246646489</v>
      </c>
      <c r="B1043" s="1">
        <f t="shared" ca="1" si="102"/>
        <v>8.3798030900818832E-2</v>
      </c>
      <c r="C1043" s="1">
        <f t="shared" ca="1" si="97"/>
        <v>0.54161403161339283</v>
      </c>
      <c r="D1043" s="1">
        <f t="shared" ca="1" si="98"/>
        <v>0.52651855652660584</v>
      </c>
      <c r="E1043" s="1">
        <f t="shared" ca="1" si="99"/>
        <v>0.46825881502782363</v>
      </c>
      <c r="F1043" s="1">
        <f t="shared" ca="1" si="100"/>
        <v>55.468258815027824</v>
      </c>
      <c r="G1043" s="1">
        <f t="shared" ca="1" si="101"/>
        <v>55.86357642466465</v>
      </c>
    </row>
    <row r="1044" spans="1:7" x14ac:dyDescent="0.3">
      <c r="A1044" s="1">
        <f t="shared" ca="1" si="102"/>
        <v>0.85551106138198663</v>
      </c>
      <c r="B1044" s="1">
        <f t="shared" ca="1" si="102"/>
        <v>0.74211040929565908</v>
      </c>
      <c r="C1044" s="1">
        <f t="shared" ca="1" si="97"/>
        <v>0.55867030707895704</v>
      </c>
      <c r="D1044" s="1">
        <f t="shared" ca="1" si="98"/>
        <v>4.6628172199915143</v>
      </c>
      <c r="E1044" s="1">
        <f t="shared" ca="1" si="99"/>
        <v>-2.7682929532014226E-2</v>
      </c>
      <c r="F1044" s="1">
        <f t="shared" ca="1" si="100"/>
        <v>54.972317070467987</v>
      </c>
      <c r="G1044" s="1">
        <f t="shared" ca="1" si="101"/>
        <v>55.855511061381989</v>
      </c>
    </row>
    <row r="1045" spans="1:7" x14ac:dyDescent="0.3">
      <c r="A1045" s="1">
        <f t="shared" ca="1" si="102"/>
        <v>0.81010495134546145</v>
      </c>
      <c r="B1045" s="1">
        <f t="shared" ca="1" si="102"/>
        <v>0.30759233390507335</v>
      </c>
      <c r="C1045" s="1">
        <f t="shared" ca="1" si="97"/>
        <v>0.64898608636359112</v>
      </c>
      <c r="D1045" s="1">
        <f t="shared" ca="1" si="98"/>
        <v>1.932659632993434</v>
      </c>
      <c r="E1045" s="1">
        <f t="shared" ca="1" si="99"/>
        <v>-0.22975242085273531</v>
      </c>
      <c r="F1045" s="1">
        <f t="shared" ca="1" si="100"/>
        <v>54.770247579147266</v>
      </c>
      <c r="G1045" s="1">
        <f t="shared" ca="1" si="101"/>
        <v>55.810104951345458</v>
      </c>
    </row>
    <row r="1046" spans="1:7" x14ac:dyDescent="0.3">
      <c r="A1046" s="1">
        <f t="shared" ca="1" si="102"/>
        <v>0.37431147837132439</v>
      </c>
      <c r="B1046" s="1">
        <f t="shared" ca="1" si="102"/>
        <v>0.32686809885618906</v>
      </c>
      <c r="C1046" s="1">
        <f t="shared" ca="1" si="97"/>
        <v>1.401903704473398</v>
      </c>
      <c r="D1046" s="1">
        <f t="shared" ca="1" si="98"/>
        <v>2.0537728361189318</v>
      </c>
      <c r="E1046" s="1">
        <f t="shared" ca="1" si="99"/>
        <v>-0.65106829783933706</v>
      </c>
      <c r="F1046" s="1">
        <f t="shared" ca="1" si="100"/>
        <v>54.348931702160662</v>
      </c>
      <c r="G1046" s="1">
        <f t="shared" ca="1" si="101"/>
        <v>55.374311478371325</v>
      </c>
    </row>
    <row r="1047" spans="1:7" x14ac:dyDescent="0.3">
      <c r="A1047" s="1">
        <f t="shared" ca="1" si="102"/>
        <v>0.11551522772479139</v>
      </c>
      <c r="B1047" s="1">
        <f t="shared" ca="1" si="102"/>
        <v>0.51902838486288183</v>
      </c>
      <c r="C1047" s="1">
        <f t="shared" ca="1" si="97"/>
        <v>2.0776683642668123</v>
      </c>
      <c r="D1047" s="1">
        <f t="shared" ca="1" si="98"/>
        <v>3.2611515217796105</v>
      </c>
      <c r="E1047" s="1">
        <f t="shared" ca="1" si="99"/>
        <v>-2.0628366130837672</v>
      </c>
      <c r="F1047" s="1">
        <f t="shared" ca="1" si="100"/>
        <v>52.937163386916232</v>
      </c>
      <c r="G1047" s="1">
        <f t="shared" ca="1" si="101"/>
        <v>55.115515227724792</v>
      </c>
    </row>
    <row r="1048" spans="1:7" x14ac:dyDescent="0.3">
      <c r="A1048" s="1">
        <f t="shared" ca="1" si="102"/>
        <v>0.17652104047209183</v>
      </c>
      <c r="B1048" s="1">
        <f t="shared" ca="1" si="102"/>
        <v>0.20888402087117719</v>
      </c>
      <c r="C1048" s="1">
        <f t="shared" ca="1" si="97"/>
        <v>1.8624259449653626</v>
      </c>
      <c r="D1048" s="1">
        <f t="shared" ca="1" si="98"/>
        <v>1.3124570108423745</v>
      </c>
      <c r="E1048" s="1">
        <f t="shared" ca="1" si="99"/>
        <v>0.4758038823542311</v>
      </c>
      <c r="F1048" s="1">
        <f t="shared" ca="1" si="100"/>
        <v>55.475803882354228</v>
      </c>
      <c r="G1048" s="1">
        <f t="shared" ca="1" si="101"/>
        <v>55.176521040472089</v>
      </c>
    </row>
    <row r="1049" spans="1:7" x14ac:dyDescent="0.3">
      <c r="A1049" s="1">
        <f t="shared" ca="1" si="102"/>
        <v>8.1963619287964029E-2</v>
      </c>
      <c r="B1049" s="1">
        <f t="shared" ca="1" si="102"/>
        <v>0.16196912722122214</v>
      </c>
      <c r="C1049" s="1">
        <f t="shared" ca="1" si="97"/>
        <v>2.2367296651080819</v>
      </c>
      <c r="D1049" s="1">
        <f t="shared" ca="1" si="98"/>
        <v>1.0176820403730842</v>
      </c>
      <c r="E1049" s="1">
        <f t="shared" ca="1" si="99"/>
        <v>1.1750428811168261</v>
      </c>
      <c r="F1049" s="1">
        <f t="shared" ca="1" si="100"/>
        <v>56.175042881116823</v>
      </c>
      <c r="G1049" s="1">
        <f t="shared" ca="1" si="101"/>
        <v>55.081963619287961</v>
      </c>
    </row>
    <row r="1050" spans="1:7" x14ac:dyDescent="0.3">
      <c r="A1050" s="1">
        <f t="shared" ca="1" si="102"/>
        <v>0.80968757881713305</v>
      </c>
      <c r="B1050" s="1">
        <f t="shared" ca="1" si="102"/>
        <v>0.54239648828550813</v>
      </c>
      <c r="C1050" s="1">
        <f t="shared" ca="1" si="97"/>
        <v>0.64977967170888795</v>
      </c>
      <c r="D1050" s="1">
        <f t="shared" ca="1" si="98"/>
        <v>3.4079776458613091</v>
      </c>
      <c r="E1050" s="1">
        <f t="shared" ca="1" si="99"/>
        <v>-0.62686118443595062</v>
      </c>
      <c r="F1050" s="1">
        <f t="shared" ca="1" si="100"/>
        <v>54.373138815564047</v>
      </c>
      <c r="G1050" s="1">
        <f t="shared" ca="1" si="101"/>
        <v>55.809687578817133</v>
      </c>
    </row>
    <row r="1051" spans="1:7" x14ac:dyDescent="0.3">
      <c r="A1051" s="1">
        <f t="shared" ca="1" si="102"/>
        <v>0.74477374335044011</v>
      </c>
      <c r="B1051" s="1">
        <f t="shared" ca="1" si="102"/>
        <v>0.70264788521835686</v>
      </c>
      <c r="C1051" s="1">
        <f t="shared" ca="1" si="97"/>
        <v>0.76769109273141145</v>
      </c>
      <c r="D1051" s="1">
        <f t="shared" ca="1" si="98"/>
        <v>4.414866868524788</v>
      </c>
      <c r="E1051" s="1">
        <f t="shared" ca="1" si="99"/>
        <v>-0.22505024438675703</v>
      </c>
      <c r="F1051" s="1">
        <f t="shared" ca="1" si="100"/>
        <v>54.774949755613243</v>
      </c>
      <c r="G1051" s="1">
        <f t="shared" ca="1" si="101"/>
        <v>55.744773743350443</v>
      </c>
    </row>
    <row r="1052" spans="1:7" x14ac:dyDescent="0.3">
      <c r="A1052" s="1">
        <f t="shared" ca="1" si="102"/>
        <v>0.69874343860511123</v>
      </c>
      <c r="B1052" s="1">
        <f t="shared" ca="1" si="102"/>
        <v>0.17867262561454589</v>
      </c>
      <c r="C1052" s="1">
        <f t="shared" ca="1" si="97"/>
        <v>0.84672503771458341</v>
      </c>
      <c r="D1052" s="1">
        <f t="shared" ca="1" si="98"/>
        <v>1.1226332160565138</v>
      </c>
      <c r="E1052" s="1">
        <f t="shared" ca="1" si="99"/>
        <v>0.36689508620445238</v>
      </c>
      <c r="F1052" s="1">
        <f t="shared" ca="1" si="100"/>
        <v>55.366895086204451</v>
      </c>
      <c r="G1052" s="1">
        <f t="shared" ca="1" si="101"/>
        <v>55.698743438605113</v>
      </c>
    </row>
    <row r="1053" spans="1:7" x14ac:dyDescent="0.3">
      <c r="A1053" s="1">
        <f t="shared" ca="1" si="102"/>
        <v>0.69857660689993728</v>
      </c>
      <c r="B1053" s="1">
        <f t="shared" ca="1" si="102"/>
        <v>0.5184899528715109</v>
      </c>
      <c r="C1053" s="1">
        <f t="shared" ca="1" si="97"/>
        <v>0.84700700452335143</v>
      </c>
      <c r="D1053" s="1">
        <f t="shared" ca="1" si="98"/>
        <v>3.2577684538025133</v>
      </c>
      <c r="E1053" s="1">
        <f t="shared" ca="1" si="99"/>
        <v>-0.84129748147760808</v>
      </c>
      <c r="F1053" s="1">
        <f t="shared" ca="1" si="100"/>
        <v>54.158702518522389</v>
      </c>
      <c r="G1053" s="1">
        <f t="shared" ca="1" si="101"/>
        <v>55.698576606899934</v>
      </c>
    </row>
    <row r="1054" spans="1:7" x14ac:dyDescent="0.3">
      <c r="A1054" s="1">
        <f t="shared" ca="1" si="102"/>
        <v>0.24546562288880514</v>
      </c>
      <c r="B1054" s="1">
        <f t="shared" ca="1" si="102"/>
        <v>0.2137592580089609</v>
      </c>
      <c r="C1054" s="1">
        <f t="shared" ca="1" si="97"/>
        <v>1.6760658522377354</v>
      </c>
      <c r="D1054" s="1">
        <f t="shared" ca="1" si="98"/>
        <v>1.3430890291955133</v>
      </c>
      <c r="E1054" s="1">
        <f t="shared" ca="1" si="99"/>
        <v>0.37836281376092118</v>
      </c>
      <c r="F1054" s="1">
        <f t="shared" ca="1" si="100"/>
        <v>55.378362813760923</v>
      </c>
      <c r="G1054" s="1">
        <f t="shared" ca="1" si="101"/>
        <v>55.245465622888808</v>
      </c>
    </row>
    <row r="1055" spans="1:7" x14ac:dyDescent="0.3">
      <c r="A1055" s="1">
        <f t="shared" ca="1" si="102"/>
        <v>0.77489370534620183</v>
      </c>
      <c r="B1055" s="1">
        <f t="shared" ca="1" si="102"/>
        <v>0.80569736026392424</v>
      </c>
      <c r="C1055" s="1">
        <f t="shared" ca="1" si="97"/>
        <v>0.71418402870312281</v>
      </c>
      <c r="D1055" s="1">
        <f t="shared" ca="1" si="98"/>
        <v>5.062345816043667</v>
      </c>
      <c r="E1055" s="1">
        <f t="shared" ca="1" si="99"/>
        <v>0.24486317902544286</v>
      </c>
      <c r="F1055" s="1">
        <f t="shared" ca="1" si="100"/>
        <v>55.244863179025444</v>
      </c>
      <c r="G1055" s="1">
        <f t="shared" ca="1" si="101"/>
        <v>55.774893705346202</v>
      </c>
    </row>
    <row r="1056" spans="1:7" x14ac:dyDescent="0.3">
      <c r="A1056" s="1">
        <f t="shared" ca="1" si="102"/>
        <v>0.70085055450565881</v>
      </c>
      <c r="B1056" s="1">
        <f t="shared" ca="1" si="102"/>
        <v>0.89049343717047635</v>
      </c>
      <c r="C1056" s="1">
        <f t="shared" ca="1" si="97"/>
        <v>0.84316143612379846</v>
      </c>
      <c r="D1056" s="1">
        <f t="shared" ca="1" si="98"/>
        <v>5.5951352805693855</v>
      </c>
      <c r="E1056" s="1">
        <f t="shared" ca="1" si="99"/>
        <v>0.65133021837384319</v>
      </c>
      <c r="F1056" s="1">
        <f t="shared" ca="1" si="100"/>
        <v>55.651330218373843</v>
      </c>
      <c r="G1056" s="1">
        <f t="shared" ca="1" si="101"/>
        <v>55.700850554505656</v>
      </c>
    </row>
    <row r="1057" spans="1:7" x14ac:dyDescent="0.3">
      <c r="A1057" s="1">
        <f t="shared" ca="1" si="102"/>
        <v>0.36962388371128096</v>
      </c>
      <c r="B1057" s="1">
        <f t="shared" ca="1" si="102"/>
        <v>0.81532702062317763</v>
      </c>
      <c r="C1057" s="1">
        <f t="shared" ca="1" si="97"/>
        <v>1.4108645015531882</v>
      </c>
      <c r="D1057" s="1">
        <f t="shared" ca="1" si="98"/>
        <v>5.1228507565260575</v>
      </c>
      <c r="E1057" s="1">
        <f t="shared" ca="1" si="99"/>
        <v>0.562981198345468</v>
      </c>
      <c r="F1057" s="1">
        <f t="shared" ca="1" si="100"/>
        <v>55.562981198345469</v>
      </c>
      <c r="G1057" s="1">
        <f t="shared" ca="1" si="101"/>
        <v>55.369623883711284</v>
      </c>
    </row>
    <row r="1058" spans="1:7" x14ac:dyDescent="0.3">
      <c r="A1058" s="1">
        <f t="shared" ca="1" si="102"/>
        <v>0.71885309446674206</v>
      </c>
      <c r="B1058" s="1">
        <f t="shared" ca="1" si="102"/>
        <v>0.61233504533135608</v>
      </c>
      <c r="C1058" s="1">
        <f t="shared" ca="1" si="97"/>
        <v>0.81252478285488594</v>
      </c>
      <c r="D1058" s="1">
        <f t="shared" ca="1" si="98"/>
        <v>3.8474145598971226</v>
      </c>
      <c r="E1058" s="1">
        <f t="shared" ca="1" si="99"/>
        <v>-0.61839528228340235</v>
      </c>
      <c r="F1058" s="1">
        <f t="shared" ca="1" si="100"/>
        <v>54.381604717716598</v>
      </c>
      <c r="G1058" s="1">
        <f t="shared" ca="1" si="101"/>
        <v>55.718853094466745</v>
      </c>
    </row>
    <row r="1059" spans="1:7" x14ac:dyDescent="0.3">
      <c r="A1059" s="1">
        <f t="shared" ca="1" si="102"/>
        <v>3.230157535999667E-2</v>
      </c>
      <c r="B1059" s="1">
        <f t="shared" ca="1" si="102"/>
        <v>0.4900659921011763</v>
      </c>
      <c r="C1059" s="1">
        <f t="shared" ca="1" si="97"/>
        <v>2.6201676576843567</v>
      </c>
      <c r="D1059" s="1">
        <f t="shared" ca="1" si="98"/>
        <v>3.0791754411184979</v>
      </c>
      <c r="E1059" s="1">
        <f t="shared" ca="1" si="99"/>
        <v>-2.6150653479079411</v>
      </c>
      <c r="F1059" s="1">
        <f t="shared" ca="1" si="100"/>
        <v>52.384934652092056</v>
      </c>
      <c r="G1059" s="1">
        <f t="shared" ca="1" si="101"/>
        <v>55.032301575359995</v>
      </c>
    </row>
    <row r="1060" spans="1:7" x14ac:dyDescent="0.3">
      <c r="A1060" s="1">
        <f t="shared" ca="1" si="102"/>
        <v>0.22962824825890027</v>
      </c>
      <c r="B1060" s="1">
        <f t="shared" ca="1" si="102"/>
        <v>0.80306373173910328</v>
      </c>
      <c r="C1060" s="1">
        <f t="shared" ca="1" si="97"/>
        <v>1.7153970908323832</v>
      </c>
      <c r="D1060" s="1">
        <f t="shared" ca="1" si="98"/>
        <v>5.0457982399919423</v>
      </c>
      <c r="E1060" s="1">
        <f t="shared" ca="1" si="99"/>
        <v>0.56139190409989403</v>
      </c>
      <c r="F1060" s="1">
        <f t="shared" ca="1" si="100"/>
        <v>55.561391904099892</v>
      </c>
      <c r="G1060" s="1">
        <f t="shared" ca="1" si="101"/>
        <v>55.229628248258898</v>
      </c>
    </row>
    <row r="1061" spans="1:7" x14ac:dyDescent="0.3">
      <c r="A1061" s="1">
        <f t="shared" ca="1" si="102"/>
        <v>0.69124532996676269</v>
      </c>
      <c r="B1061" s="1">
        <f t="shared" ca="1" si="102"/>
        <v>0.98382198106659113</v>
      </c>
      <c r="C1061" s="1">
        <f t="shared" ca="1" si="97"/>
        <v>0.85937242461406815</v>
      </c>
      <c r="D1061" s="1">
        <f t="shared" ca="1" si="98"/>
        <v>6.1815358163179184</v>
      </c>
      <c r="E1061" s="1">
        <f t="shared" ca="1" si="99"/>
        <v>0.85493646226252906</v>
      </c>
      <c r="F1061" s="1">
        <f t="shared" ca="1" si="100"/>
        <v>55.854936462262529</v>
      </c>
      <c r="G1061" s="1">
        <f t="shared" ca="1" si="101"/>
        <v>55.691245329966762</v>
      </c>
    </row>
    <row r="1062" spans="1:7" x14ac:dyDescent="0.3">
      <c r="A1062" s="1">
        <f t="shared" ca="1" si="102"/>
        <v>0.32356379413754288</v>
      </c>
      <c r="B1062" s="1">
        <f t="shared" ca="1" si="102"/>
        <v>2.269909446860674E-3</v>
      </c>
      <c r="C1062" s="1">
        <f t="shared" ca="1" si="97"/>
        <v>1.5022376540851148</v>
      </c>
      <c r="D1062" s="1">
        <f t="shared" ca="1" si="98"/>
        <v>1.4262261685143128E-2</v>
      </c>
      <c r="E1062" s="1">
        <f t="shared" ca="1" si="99"/>
        <v>1.5020848700107361</v>
      </c>
      <c r="F1062" s="1">
        <f t="shared" ca="1" si="100"/>
        <v>56.502084870010734</v>
      </c>
      <c r="G1062" s="1">
        <f t="shared" ca="1" si="101"/>
        <v>55.323563794137542</v>
      </c>
    </row>
    <row r="1063" spans="1:7" x14ac:dyDescent="0.3">
      <c r="A1063" s="1">
        <f t="shared" ca="1" si="102"/>
        <v>0.68065290110109755</v>
      </c>
      <c r="B1063" s="1">
        <f t="shared" ca="1" si="102"/>
        <v>0.78737661039679685</v>
      </c>
      <c r="C1063" s="1">
        <f t="shared" ca="1" si="97"/>
        <v>0.87715767428872826</v>
      </c>
      <c r="D1063" s="1">
        <f t="shared" ca="1" si="98"/>
        <v>4.9472331496620194</v>
      </c>
      <c r="E1063" s="1">
        <f t="shared" ca="1" si="99"/>
        <v>0.20410707801582426</v>
      </c>
      <c r="F1063" s="1">
        <f t="shared" ca="1" si="100"/>
        <v>55.204107078015824</v>
      </c>
      <c r="G1063" s="1">
        <f t="shared" ca="1" si="101"/>
        <v>55.680652901101098</v>
      </c>
    </row>
    <row r="1064" spans="1:7" x14ac:dyDescent="0.3">
      <c r="A1064" s="1">
        <f t="shared" ca="1" si="102"/>
        <v>0.77936043911781239</v>
      </c>
      <c r="B1064" s="1">
        <f t="shared" ca="1" si="102"/>
        <v>0.73440932606746989</v>
      </c>
      <c r="C1064" s="1">
        <f t="shared" ca="1" si="97"/>
        <v>0.70609014366467993</v>
      </c>
      <c r="D1064" s="1">
        <f t="shared" ca="1" si="98"/>
        <v>4.6144298870027889</v>
      </c>
      <c r="E1064" s="1">
        <f t="shared" ca="1" si="99"/>
        <v>-6.9057380959891682E-2</v>
      </c>
      <c r="F1064" s="1">
        <f t="shared" ca="1" si="100"/>
        <v>54.93094261904011</v>
      </c>
      <c r="G1064" s="1">
        <f t="shared" ca="1" si="101"/>
        <v>55.779360439117809</v>
      </c>
    </row>
    <row r="1065" spans="1:7" x14ac:dyDescent="0.3">
      <c r="A1065" s="1">
        <f t="shared" ca="1" si="102"/>
        <v>0.5059215455716557</v>
      </c>
      <c r="B1065" s="1">
        <f t="shared" ca="1" si="102"/>
        <v>0.84951334343600005</v>
      </c>
      <c r="C1065" s="1">
        <f t="shared" ca="1" si="97"/>
        <v>1.1673676969946174</v>
      </c>
      <c r="D1065" s="1">
        <f t="shared" ca="1" si="98"/>
        <v>5.3376497577300812</v>
      </c>
      <c r="E1065" s="1">
        <f t="shared" ca="1" si="99"/>
        <v>0.68327050866865058</v>
      </c>
      <c r="F1065" s="1">
        <f t="shared" ca="1" si="100"/>
        <v>55.683270508668649</v>
      </c>
      <c r="G1065" s="1">
        <f t="shared" ca="1" si="101"/>
        <v>55.505921545571653</v>
      </c>
    </row>
    <row r="1066" spans="1:7" x14ac:dyDescent="0.3">
      <c r="A1066" s="1">
        <f t="shared" ca="1" si="102"/>
        <v>0.14582414771160979</v>
      </c>
      <c r="B1066" s="1">
        <f t="shared" ca="1" si="102"/>
        <v>0.72271523301134888</v>
      </c>
      <c r="C1066" s="1">
        <f t="shared" ca="1" si="97"/>
        <v>1.962322017894484</v>
      </c>
      <c r="D1066" s="1">
        <f t="shared" ca="1" si="98"/>
        <v>4.5409537333317784</v>
      </c>
      <c r="E1066" s="1">
        <f t="shared" ca="1" si="99"/>
        <v>-0.33476572330837084</v>
      </c>
      <c r="F1066" s="1">
        <f t="shared" ca="1" si="100"/>
        <v>54.665234276691628</v>
      </c>
      <c r="G1066" s="1">
        <f t="shared" ca="1" si="101"/>
        <v>55.145824147711608</v>
      </c>
    </row>
    <row r="1067" spans="1:7" x14ac:dyDescent="0.3">
      <c r="A1067" s="1">
        <f t="shared" ca="1" si="102"/>
        <v>0.57875374337990471</v>
      </c>
      <c r="B1067" s="1">
        <f t="shared" ca="1" si="102"/>
        <v>0.51091982767806032</v>
      </c>
      <c r="C1067" s="1">
        <f t="shared" ca="1" si="97"/>
        <v>1.0458280982643171</v>
      </c>
      <c r="D1067" s="1">
        <f t="shared" ca="1" si="98"/>
        <v>3.2102039544135148</v>
      </c>
      <c r="E1067" s="1">
        <f t="shared" ca="1" si="99"/>
        <v>-1.0433674403597744</v>
      </c>
      <c r="F1067" s="1">
        <f t="shared" ca="1" si="100"/>
        <v>53.956632559640227</v>
      </c>
      <c r="G1067" s="1">
        <f t="shared" ca="1" si="101"/>
        <v>55.578753743379906</v>
      </c>
    </row>
    <row r="1068" spans="1:7" x14ac:dyDescent="0.3">
      <c r="A1068" s="1">
        <f t="shared" ca="1" si="102"/>
        <v>0.45089553775957014</v>
      </c>
      <c r="B1068" s="1">
        <f t="shared" ca="1" si="102"/>
        <v>0.67633429846177906</v>
      </c>
      <c r="C1068" s="1">
        <f t="shared" ca="1" si="97"/>
        <v>1.262156559148917</v>
      </c>
      <c r="D1068" s="1">
        <f t="shared" ca="1" si="98"/>
        <v>4.2495337268366633</v>
      </c>
      <c r="E1068" s="1">
        <f t="shared" ca="1" si="99"/>
        <v>-0.56355890007214926</v>
      </c>
      <c r="F1068" s="1">
        <f t="shared" ca="1" si="100"/>
        <v>54.436441099927848</v>
      </c>
      <c r="G1068" s="1">
        <f t="shared" ca="1" si="101"/>
        <v>55.450895537759571</v>
      </c>
    </row>
    <row r="1069" spans="1:7" x14ac:dyDescent="0.3">
      <c r="A1069" s="1">
        <f t="shared" ca="1" si="102"/>
        <v>0.54038516899472466</v>
      </c>
      <c r="B1069" s="1">
        <f t="shared" ca="1" si="102"/>
        <v>0.24966492130778395</v>
      </c>
      <c r="C1069" s="1">
        <f t="shared" ca="1" si="97"/>
        <v>1.109480164552777</v>
      </c>
      <c r="D1069" s="1">
        <f t="shared" ca="1" si="98"/>
        <v>1.5686909652792158</v>
      </c>
      <c r="E1069" s="1">
        <f t="shared" ca="1" si="99"/>
        <v>2.3358551152284288E-3</v>
      </c>
      <c r="F1069" s="1">
        <f t="shared" ca="1" si="100"/>
        <v>55.002335855115227</v>
      </c>
      <c r="G1069" s="1">
        <f t="shared" ca="1" si="101"/>
        <v>55.540385168994725</v>
      </c>
    </row>
    <row r="1070" spans="1:7" x14ac:dyDescent="0.3">
      <c r="A1070" s="1">
        <f t="shared" ca="1" si="102"/>
        <v>0.89165936705738091</v>
      </c>
      <c r="B1070" s="1">
        <f t="shared" ca="1" si="102"/>
        <v>5.8848698313656245E-2</v>
      </c>
      <c r="C1070" s="1">
        <f t="shared" ca="1" si="97"/>
        <v>0.47889684657836884</v>
      </c>
      <c r="D1070" s="1">
        <f t="shared" ca="1" si="98"/>
        <v>0.36975727659100899</v>
      </c>
      <c r="E1070" s="1">
        <f t="shared" ca="1" si="99"/>
        <v>0.44653064662475705</v>
      </c>
      <c r="F1070" s="1">
        <f t="shared" ca="1" si="100"/>
        <v>55.446530646624758</v>
      </c>
      <c r="G1070" s="1">
        <f t="shared" ca="1" si="101"/>
        <v>55.891659367057379</v>
      </c>
    </row>
    <row r="1071" spans="1:7" x14ac:dyDescent="0.3">
      <c r="A1071" s="1">
        <f t="shared" ca="1" si="102"/>
        <v>0.32865809251814726</v>
      </c>
      <c r="B1071" s="1">
        <f t="shared" ca="1" si="102"/>
        <v>8.3160293612430602E-2</v>
      </c>
      <c r="C1071" s="1">
        <f t="shared" ca="1" si="97"/>
        <v>1.4918024675277088</v>
      </c>
      <c r="D1071" s="1">
        <f t="shared" ca="1" si="98"/>
        <v>0.52251153496636438</v>
      </c>
      <c r="E1071" s="1">
        <f t="shared" ca="1" si="99"/>
        <v>1.2927490446809609</v>
      </c>
      <c r="F1071" s="1">
        <f t="shared" ca="1" si="100"/>
        <v>56.29274904468096</v>
      </c>
      <c r="G1071" s="1">
        <f t="shared" ca="1" si="101"/>
        <v>55.328658092518147</v>
      </c>
    </row>
    <row r="1072" spans="1:7" x14ac:dyDescent="0.3">
      <c r="A1072" s="1">
        <f t="shared" ca="1" si="102"/>
        <v>0.71373251518537673</v>
      </c>
      <c r="B1072" s="1">
        <f t="shared" ca="1" si="102"/>
        <v>0.4645324434339777</v>
      </c>
      <c r="C1072" s="1">
        <f t="shared" ca="1" si="97"/>
        <v>0.8212758555141918</v>
      </c>
      <c r="D1072" s="1">
        <f t="shared" ca="1" si="98"/>
        <v>2.9187434232926011</v>
      </c>
      <c r="E1072" s="1">
        <f t="shared" ca="1" si="99"/>
        <v>-0.80096710182759912</v>
      </c>
      <c r="F1072" s="1">
        <f t="shared" ca="1" si="100"/>
        <v>54.199032898172398</v>
      </c>
      <c r="G1072" s="1">
        <f t="shared" ca="1" si="101"/>
        <v>55.713732515185377</v>
      </c>
    </row>
    <row r="1073" spans="1:7" x14ac:dyDescent="0.3">
      <c r="A1073" s="1">
        <f t="shared" ca="1" si="102"/>
        <v>0.53362376096489528</v>
      </c>
      <c r="B1073" s="1">
        <f t="shared" ca="1" si="102"/>
        <v>0.70448455333694426</v>
      </c>
      <c r="C1073" s="1">
        <f t="shared" ca="1" si="97"/>
        <v>1.1207713913441291</v>
      </c>
      <c r="D1073" s="1">
        <f t="shared" ca="1" si="98"/>
        <v>4.4264069946616615</v>
      </c>
      <c r="E1073" s="1">
        <f t="shared" ca="1" si="99"/>
        <v>-0.31616926164010362</v>
      </c>
      <c r="F1073" s="1">
        <f t="shared" ca="1" si="100"/>
        <v>54.683830738359894</v>
      </c>
      <c r="G1073" s="1">
        <f t="shared" ca="1" si="101"/>
        <v>55.533623760964893</v>
      </c>
    </row>
    <row r="1074" spans="1:7" x14ac:dyDescent="0.3">
      <c r="A1074" s="1">
        <f t="shared" ca="1" si="102"/>
        <v>0.60591984008708455</v>
      </c>
      <c r="B1074" s="1">
        <f t="shared" ca="1" si="102"/>
        <v>1.7396745722701557E-2</v>
      </c>
      <c r="C1074" s="1">
        <f t="shared" ca="1" si="97"/>
        <v>1.0010070716495729</v>
      </c>
      <c r="D1074" s="1">
        <f t="shared" ca="1" si="98"/>
        <v>0.10930697711761773</v>
      </c>
      <c r="E1074" s="1">
        <f t="shared" ca="1" si="99"/>
        <v>0.99503299951977975</v>
      </c>
      <c r="F1074" s="1">
        <f t="shared" ca="1" si="100"/>
        <v>55.995032999519779</v>
      </c>
      <c r="G1074" s="1">
        <f t="shared" ca="1" si="101"/>
        <v>55.605919840087083</v>
      </c>
    </row>
    <row r="1075" spans="1:7" x14ac:dyDescent="0.3">
      <c r="A1075" s="1">
        <f t="shared" ca="1" si="102"/>
        <v>2.0629320516508343E-2</v>
      </c>
      <c r="B1075" s="1">
        <f t="shared" ca="1" si="102"/>
        <v>0.68459588252537762</v>
      </c>
      <c r="C1075" s="1">
        <f t="shared" ca="1" si="97"/>
        <v>2.7860516467254852</v>
      </c>
      <c r="D1075" s="1">
        <f t="shared" ca="1" si="98"/>
        <v>4.3014427904390944</v>
      </c>
      <c r="E1075" s="1">
        <f t="shared" ca="1" si="99"/>
        <v>-1.1129633305826221</v>
      </c>
      <c r="F1075" s="1">
        <f t="shared" ca="1" si="100"/>
        <v>53.887036669417377</v>
      </c>
      <c r="G1075" s="1">
        <f t="shared" ca="1" si="101"/>
        <v>55.020629320516505</v>
      </c>
    </row>
    <row r="1076" spans="1:7" x14ac:dyDescent="0.3">
      <c r="A1076" s="1">
        <f t="shared" ca="1" si="102"/>
        <v>0.60153785713605734</v>
      </c>
      <c r="B1076" s="1">
        <f t="shared" ca="1" si="102"/>
        <v>2.7411493560431377E-2</v>
      </c>
      <c r="C1076" s="1">
        <f t="shared" ca="1" si="97"/>
        <v>1.0082319253682179</v>
      </c>
      <c r="D1076" s="1">
        <f t="shared" ca="1" si="98"/>
        <v>0.17223149358675027</v>
      </c>
      <c r="E1076" s="1">
        <f t="shared" ca="1" si="99"/>
        <v>0.9933149162602859</v>
      </c>
      <c r="F1076" s="1">
        <f t="shared" ca="1" si="100"/>
        <v>55.993314916260289</v>
      </c>
      <c r="G1076" s="1">
        <f t="shared" ca="1" si="101"/>
        <v>55.601537857136059</v>
      </c>
    </row>
    <row r="1077" spans="1:7" x14ac:dyDescent="0.3">
      <c r="A1077" s="1">
        <f t="shared" ca="1" si="102"/>
        <v>0.85879250059679635</v>
      </c>
      <c r="B1077" s="1">
        <f t="shared" ca="1" si="102"/>
        <v>0.15562725194791927</v>
      </c>
      <c r="C1077" s="1">
        <f t="shared" ca="1" si="97"/>
        <v>0.55177521770499227</v>
      </c>
      <c r="D1077" s="1">
        <f t="shared" ca="1" si="98"/>
        <v>0.97783486283590193</v>
      </c>
      <c r="E1077" s="1">
        <f t="shared" ca="1" si="99"/>
        <v>0.30834268531823106</v>
      </c>
      <c r="F1077" s="1">
        <f t="shared" ca="1" si="100"/>
        <v>55.30834268531823</v>
      </c>
      <c r="G1077" s="1">
        <f t="shared" ca="1" si="101"/>
        <v>55.858792500596799</v>
      </c>
    </row>
    <row r="1078" spans="1:7" x14ac:dyDescent="0.3">
      <c r="A1078" s="1">
        <f t="shared" ca="1" si="102"/>
        <v>0.93934794763373619</v>
      </c>
      <c r="B1078" s="1">
        <f t="shared" ca="1" si="102"/>
        <v>0.84066472160017713</v>
      </c>
      <c r="C1078" s="1">
        <f t="shared" ca="1" si="97"/>
        <v>0.35374939477093781</v>
      </c>
      <c r="D1078" s="1">
        <f t="shared" ca="1" si="98"/>
        <v>5.2820522270224499</v>
      </c>
      <c r="E1078" s="1">
        <f t="shared" ca="1" si="99"/>
        <v>0.19079420727002938</v>
      </c>
      <c r="F1078" s="1">
        <f t="shared" ca="1" si="100"/>
        <v>55.190794207270031</v>
      </c>
      <c r="G1078" s="1">
        <f t="shared" ca="1" si="101"/>
        <v>55.939347947633735</v>
      </c>
    </row>
    <row r="1079" spans="1:7" x14ac:dyDescent="0.3">
      <c r="A1079" s="1">
        <f t="shared" ca="1" si="102"/>
        <v>2.005488771957753E-2</v>
      </c>
      <c r="B1079" s="1">
        <f t="shared" ca="1" si="102"/>
        <v>0.15850546477346228</v>
      </c>
      <c r="C1079" s="1">
        <f t="shared" ca="1" si="97"/>
        <v>2.7961696580861104</v>
      </c>
      <c r="D1079" s="1">
        <f t="shared" ca="1" si="98"/>
        <v>0.99591920737228967</v>
      </c>
      <c r="E1079" s="1">
        <f t="shared" ca="1" si="99"/>
        <v>1.5203659870107347</v>
      </c>
      <c r="F1079" s="1">
        <f t="shared" ca="1" si="100"/>
        <v>56.520365987010734</v>
      </c>
      <c r="G1079" s="1">
        <f t="shared" ca="1" si="101"/>
        <v>55.020054887719574</v>
      </c>
    </row>
    <row r="1080" spans="1:7" x14ac:dyDescent="0.3">
      <c r="A1080" s="1">
        <f t="shared" ca="1" si="102"/>
        <v>0.20942494450321447</v>
      </c>
      <c r="B1080" s="1">
        <f t="shared" ca="1" si="102"/>
        <v>0.79253446280185103</v>
      </c>
      <c r="C1080" s="1">
        <f t="shared" ca="1" si="97"/>
        <v>1.7682702643760599</v>
      </c>
      <c r="D1080" s="1">
        <f t="shared" ca="1" si="98"/>
        <v>4.9796408921100568</v>
      </c>
      <c r="E1080" s="1">
        <f t="shared" ca="1" si="99"/>
        <v>0.466968180584655</v>
      </c>
      <c r="F1080" s="1">
        <f t="shared" ca="1" si="100"/>
        <v>55.466968180584658</v>
      </c>
      <c r="G1080" s="1">
        <f t="shared" ca="1" si="101"/>
        <v>55.209424944503212</v>
      </c>
    </row>
    <row r="1081" spans="1:7" x14ac:dyDescent="0.3">
      <c r="A1081" s="1">
        <f t="shared" ca="1" si="102"/>
        <v>0.94217978943473291</v>
      </c>
      <c r="B1081" s="1">
        <f t="shared" ca="1" si="102"/>
        <v>9.3016636006325149E-2</v>
      </c>
      <c r="C1081" s="1">
        <f t="shared" ca="1" si="97"/>
        <v>0.34513522956820142</v>
      </c>
      <c r="D1081" s="1">
        <f t="shared" ca="1" si="98"/>
        <v>0.58444076067821382</v>
      </c>
      <c r="E1081" s="1">
        <f t="shared" ca="1" si="99"/>
        <v>0.28784994892041788</v>
      </c>
      <c r="F1081" s="1">
        <f t="shared" ca="1" si="100"/>
        <v>55.287849948920417</v>
      </c>
      <c r="G1081" s="1">
        <f t="shared" ca="1" si="101"/>
        <v>55.942179789434732</v>
      </c>
    </row>
    <row r="1082" spans="1:7" x14ac:dyDescent="0.3">
      <c r="A1082" s="1">
        <f t="shared" ca="1" si="102"/>
        <v>0.49360204033743416</v>
      </c>
      <c r="B1082" s="1">
        <f t="shared" ca="1" si="102"/>
        <v>0.27649518813793983</v>
      </c>
      <c r="C1082" s="1">
        <f t="shared" ca="1" si="97"/>
        <v>1.1882976670975578</v>
      </c>
      <c r="D1082" s="1">
        <f t="shared" ca="1" si="98"/>
        <v>1.7372705036141589</v>
      </c>
      <c r="E1082" s="1">
        <f t="shared" ca="1" si="99"/>
        <v>-0.19690841810394358</v>
      </c>
      <c r="F1082" s="1">
        <f t="shared" ca="1" si="100"/>
        <v>54.803091581896055</v>
      </c>
      <c r="G1082" s="1">
        <f t="shared" ca="1" si="101"/>
        <v>55.493602040337436</v>
      </c>
    </row>
    <row r="1083" spans="1:7" x14ac:dyDescent="0.3">
      <c r="A1083" s="1">
        <f t="shared" ca="1" si="102"/>
        <v>7.9008263818765467E-2</v>
      </c>
      <c r="B1083" s="1">
        <f t="shared" ca="1" si="102"/>
        <v>0.39189610627350036</v>
      </c>
      <c r="C1083" s="1">
        <f t="shared" ca="1" si="97"/>
        <v>2.2530880261033035</v>
      </c>
      <c r="D1083" s="1">
        <f t="shared" ca="1" si="98"/>
        <v>2.4623558568785473</v>
      </c>
      <c r="E1083" s="1">
        <f t="shared" ca="1" si="99"/>
        <v>-1.7530205216709587</v>
      </c>
      <c r="F1083" s="1">
        <f t="shared" ca="1" si="100"/>
        <v>53.246979478329038</v>
      </c>
      <c r="G1083" s="1">
        <f t="shared" ca="1" si="101"/>
        <v>55.079008263818764</v>
      </c>
    </row>
    <row r="1084" spans="1:7" x14ac:dyDescent="0.3">
      <c r="A1084" s="1">
        <f t="shared" ca="1" si="102"/>
        <v>0.62247760668947516</v>
      </c>
      <c r="B1084" s="1">
        <f t="shared" ca="1" si="102"/>
        <v>0.6814712656039279</v>
      </c>
      <c r="C1084" s="1">
        <f t="shared" ca="1" si="97"/>
        <v>0.97370182754262424</v>
      </c>
      <c r="D1084" s="1">
        <f t="shared" ca="1" si="98"/>
        <v>4.2818102433076772</v>
      </c>
      <c r="E1084" s="1">
        <f t="shared" ca="1" si="99"/>
        <v>-0.40642001213928275</v>
      </c>
      <c r="F1084" s="1">
        <f t="shared" ca="1" si="100"/>
        <v>54.593579987860714</v>
      </c>
      <c r="G1084" s="1">
        <f t="shared" ca="1" si="101"/>
        <v>55.622477606689472</v>
      </c>
    </row>
    <row r="1085" spans="1:7" x14ac:dyDescent="0.3">
      <c r="A1085" s="1">
        <f t="shared" ca="1" si="102"/>
        <v>7.4388588202302763E-2</v>
      </c>
      <c r="B1085" s="1">
        <f t="shared" ca="1" si="102"/>
        <v>0.2327174632720862</v>
      </c>
      <c r="C1085" s="1">
        <f t="shared" ca="1" si="97"/>
        <v>2.2796722278807224</v>
      </c>
      <c r="D1085" s="1">
        <f t="shared" ca="1" si="98"/>
        <v>1.4622069459552771</v>
      </c>
      <c r="E1085" s="1">
        <f t="shared" ca="1" si="99"/>
        <v>0.24706198206435395</v>
      </c>
      <c r="F1085" s="1">
        <f t="shared" ca="1" si="100"/>
        <v>55.247061982064352</v>
      </c>
      <c r="G1085" s="1">
        <f t="shared" ca="1" si="101"/>
        <v>55.074388588202304</v>
      </c>
    </row>
    <row r="1086" spans="1:7" x14ac:dyDescent="0.3">
      <c r="A1086" s="1">
        <f t="shared" ca="1" si="102"/>
        <v>0.70843033216436191</v>
      </c>
      <c r="B1086" s="1">
        <f t="shared" ca="1" si="102"/>
        <v>0.48904218005579869</v>
      </c>
      <c r="C1086" s="1">
        <f t="shared" ca="1" si="97"/>
        <v>0.83030543312799365</v>
      </c>
      <c r="D1086" s="1">
        <f t="shared" ca="1" si="98"/>
        <v>3.0727426403176681</v>
      </c>
      <c r="E1086" s="1">
        <f t="shared" ca="1" si="99"/>
        <v>-0.82833825187998589</v>
      </c>
      <c r="F1086" s="1">
        <f t="shared" ca="1" si="100"/>
        <v>54.171661748120016</v>
      </c>
      <c r="G1086" s="1">
        <f t="shared" ca="1" si="101"/>
        <v>55.708430332164362</v>
      </c>
    </row>
    <row r="1087" spans="1:7" x14ac:dyDescent="0.3">
      <c r="A1087" s="1">
        <f t="shared" ca="1" si="102"/>
        <v>0.596868807237522</v>
      </c>
      <c r="B1087" s="1">
        <f t="shared" ca="1" si="102"/>
        <v>0.72106102994217913</v>
      </c>
      <c r="C1087" s="1">
        <f t="shared" ca="1" si="97"/>
        <v>1.0159310440279201</v>
      </c>
      <c r="D1087" s="1">
        <f t="shared" ca="1" si="98"/>
        <v>4.5305600689124796</v>
      </c>
      <c r="E1087" s="1">
        <f t="shared" ca="1" si="99"/>
        <v>-0.18370942498178314</v>
      </c>
      <c r="F1087" s="1">
        <f t="shared" ca="1" si="100"/>
        <v>54.816290575018215</v>
      </c>
      <c r="G1087" s="1">
        <f t="shared" ca="1" si="101"/>
        <v>55.59686880723752</v>
      </c>
    </row>
    <row r="1088" spans="1:7" x14ac:dyDescent="0.3">
      <c r="A1088" s="1">
        <f t="shared" ca="1" si="102"/>
        <v>0.10916235999403456</v>
      </c>
      <c r="B1088" s="1">
        <f t="shared" ca="1" si="102"/>
        <v>0.3903451947026414</v>
      </c>
      <c r="C1088" s="1">
        <f t="shared" ca="1" si="97"/>
        <v>2.1047180161672268</v>
      </c>
      <c r="D1088" s="1">
        <f t="shared" ca="1" si="98"/>
        <v>2.4526111920837912</v>
      </c>
      <c r="E1088" s="1">
        <f t="shared" ca="1" si="99"/>
        <v>-1.6246191083019759</v>
      </c>
      <c r="F1088" s="1">
        <f t="shared" ca="1" si="100"/>
        <v>53.375380891698022</v>
      </c>
      <c r="G1088" s="1">
        <f t="shared" ca="1" si="101"/>
        <v>55.109162359994038</v>
      </c>
    </row>
    <row r="1089" spans="1:7" x14ac:dyDescent="0.3">
      <c r="A1089" s="1">
        <f t="shared" ca="1" si="102"/>
        <v>0.10960220274385724</v>
      </c>
      <c r="B1089" s="1">
        <f t="shared" ca="1" si="102"/>
        <v>0.88844864610055407</v>
      </c>
      <c r="C1089" s="1">
        <f t="shared" ca="1" si="97"/>
        <v>2.1028066038712594</v>
      </c>
      <c r="D1089" s="1">
        <f t="shared" ca="1" si="98"/>
        <v>5.5822874793625976</v>
      </c>
      <c r="E1089" s="1">
        <f t="shared" ca="1" si="99"/>
        <v>1.6070982981717554</v>
      </c>
      <c r="F1089" s="1">
        <f t="shared" ca="1" si="100"/>
        <v>56.607098298171756</v>
      </c>
      <c r="G1089" s="1">
        <f t="shared" ca="1" si="101"/>
        <v>55.109602202743858</v>
      </c>
    </row>
    <row r="1090" spans="1:7" x14ac:dyDescent="0.3">
      <c r="A1090" s="1">
        <f t="shared" ca="1" si="102"/>
        <v>0.45582496994017463</v>
      </c>
      <c r="B1090" s="1">
        <f t="shared" ca="1" si="102"/>
        <v>0.1750983660228228</v>
      </c>
      <c r="C1090" s="1">
        <f t="shared" ca="1" si="97"/>
        <v>1.2535121706651666</v>
      </c>
      <c r="D1090" s="1">
        <f t="shared" ca="1" si="98"/>
        <v>1.1001754807057536</v>
      </c>
      <c r="E1090" s="1">
        <f t="shared" ca="1" si="99"/>
        <v>0.56839221363212722</v>
      </c>
      <c r="F1090" s="1">
        <f t="shared" ca="1" si="100"/>
        <v>55.56839221363213</v>
      </c>
      <c r="G1090" s="1">
        <f t="shared" ca="1" si="101"/>
        <v>55.455824969940174</v>
      </c>
    </row>
    <row r="1091" spans="1:7" x14ac:dyDescent="0.3">
      <c r="A1091" s="1">
        <f t="shared" ca="1" si="102"/>
        <v>5.6686782169192984E-2</v>
      </c>
      <c r="B1091" s="1">
        <f t="shared" ca="1" si="102"/>
        <v>0.19275518013769477</v>
      </c>
      <c r="C1091" s="1">
        <f t="shared" ref="C1091:C1154" ca="1" si="103">SQRT(-2 * LN(A1091))</f>
        <v>2.3959191197258471</v>
      </c>
      <c r="D1091" s="1">
        <f t="shared" ref="D1091:D1154" ca="1" si="104">2*PI()*B1091</f>
        <v>1.2111165157239181</v>
      </c>
      <c r="E1091" s="1">
        <f t="shared" ref="E1091:E1154" ca="1" si="105">C1091 * COS(D1091)</f>
        <v>0.84330255740606574</v>
      </c>
      <c r="F1091" s="1">
        <f t="shared" ref="F1091:F1154" ca="1" si="106">55+E1091</f>
        <v>55.843302557406062</v>
      </c>
      <c r="G1091" s="1">
        <f t="shared" ref="G1091:G1154" ca="1" si="107">55+A1091</f>
        <v>55.056686782169194</v>
      </c>
    </row>
    <row r="1092" spans="1:7" x14ac:dyDescent="0.3">
      <c r="A1092" s="1">
        <f t="shared" ca="1" si="102"/>
        <v>0.81283281983398492</v>
      </c>
      <c r="B1092" s="1">
        <f t="shared" ca="1" si="102"/>
        <v>0.57555260855067425</v>
      </c>
      <c r="C1092" s="1">
        <f t="shared" ca="1" si="103"/>
        <v>0.64378540561333275</v>
      </c>
      <c r="D1092" s="1">
        <f t="shared" ca="1" si="104"/>
        <v>3.6163036935544803</v>
      </c>
      <c r="E1092" s="1">
        <f t="shared" ca="1" si="105"/>
        <v>-0.57259872946873214</v>
      </c>
      <c r="F1092" s="1">
        <f t="shared" ca="1" si="106"/>
        <v>54.42740127053127</v>
      </c>
      <c r="G1092" s="1">
        <f t="shared" ca="1" si="107"/>
        <v>55.812832819833986</v>
      </c>
    </row>
    <row r="1093" spans="1:7" x14ac:dyDescent="0.3">
      <c r="A1093" s="1">
        <f t="shared" ca="1" si="102"/>
        <v>0.65244447176354836</v>
      </c>
      <c r="B1093" s="1">
        <f t="shared" ca="1" si="102"/>
        <v>2.4853074924737761E-3</v>
      </c>
      <c r="C1093" s="1">
        <f t="shared" ca="1" si="103"/>
        <v>0.92415284899423666</v>
      </c>
      <c r="D1093" s="1">
        <f t="shared" ca="1" si="104"/>
        <v>1.561564752053457E-2</v>
      </c>
      <c r="E1093" s="1">
        <f t="shared" ca="1" si="105"/>
        <v>0.92404017466515298</v>
      </c>
      <c r="F1093" s="1">
        <f t="shared" ca="1" si="106"/>
        <v>55.924040174665151</v>
      </c>
      <c r="G1093" s="1">
        <f t="shared" ca="1" si="107"/>
        <v>55.652444471763552</v>
      </c>
    </row>
    <row r="1094" spans="1:7" x14ac:dyDescent="0.3">
      <c r="A1094" s="1">
        <f t="shared" ca="1" si="102"/>
        <v>0.38687453755827017</v>
      </c>
      <c r="B1094" s="1">
        <f t="shared" ca="1" si="102"/>
        <v>0.6550560021869174</v>
      </c>
      <c r="C1094" s="1">
        <f t="shared" ca="1" si="103"/>
        <v>1.3781544404528461</v>
      </c>
      <c r="D1094" s="1">
        <f t="shared" ca="1" si="104"/>
        <v>4.1158382483206379</v>
      </c>
      <c r="E1094" s="1">
        <f t="shared" ca="1" si="105"/>
        <v>-0.77423657555240355</v>
      </c>
      <c r="F1094" s="1">
        <f t="shared" ca="1" si="106"/>
        <v>54.225763424447599</v>
      </c>
      <c r="G1094" s="1">
        <f t="shared" ca="1" si="107"/>
        <v>55.386874537558271</v>
      </c>
    </row>
    <row r="1095" spans="1:7" x14ac:dyDescent="0.3">
      <c r="A1095" s="1">
        <f t="shared" ca="1" si="102"/>
        <v>0.62090190670931311</v>
      </c>
      <c r="B1095" s="1">
        <f t="shared" ca="1" si="102"/>
        <v>0.92920698401492852</v>
      </c>
      <c r="C1095" s="1">
        <f t="shared" ca="1" si="103"/>
        <v>0.97630135689358966</v>
      </c>
      <c r="D1095" s="1">
        <f t="shared" ca="1" si="104"/>
        <v>5.8383796692912551</v>
      </c>
      <c r="E1095" s="1">
        <f t="shared" ca="1" si="105"/>
        <v>0.88130168269026621</v>
      </c>
      <c r="F1095" s="1">
        <f t="shared" ca="1" si="106"/>
        <v>55.881301682690264</v>
      </c>
      <c r="G1095" s="1">
        <f t="shared" ca="1" si="107"/>
        <v>55.620901906709314</v>
      </c>
    </row>
    <row r="1096" spans="1:7" x14ac:dyDescent="0.3">
      <c r="A1096" s="1">
        <f t="shared" ca="1" si="102"/>
        <v>9.749949040173822E-2</v>
      </c>
      <c r="B1096" s="1">
        <f t="shared" ca="1" si="102"/>
        <v>0.64017449932005477</v>
      </c>
      <c r="C1096" s="1">
        <f t="shared" ca="1" si="103"/>
        <v>2.1577340557357076</v>
      </c>
      <c r="D1096" s="1">
        <f t="shared" ca="1" si="104"/>
        <v>4.0223350081588158</v>
      </c>
      <c r="E1096" s="1">
        <f t="shared" ca="1" si="105"/>
        <v>-1.3735677713664947</v>
      </c>
      <c r="F1096" s="1">
        <f t="shared" ca="1" si="106"/>
        <v>53.626432228633504</v>
      </c>
      <c r="G1096" s="1">
        <f t="shared" ca="1" si="107"/>
        <v>55.097499490401738</v>
      </c>
    </row>
    <row r="1097" spans="1:7" x14ac:dyDescent="0.3">
      <c r="A1097" s="1">
        <f t="shared" ca="1" si="102"/>
        <v>0.48876785912577991</v>
      </c>
      <c r="B1097" s="1">
        <f t="shared" ca="1" si="102"/>
        <v>0.92748846912779026</v>
      </c>
      <c r="C1097" s="1">
        <f t="shared" ca="1" si="103"/>
        <v>1.1965514012689493</v>
      </c>
      <c r="D1097" s="1">
        <f t="shared" ca="1" si="104"/>
        <v>5.8275819218022189</v>
      </c>
      <c r="E1097" s="1">
        <f t="shared" ca="1" si="105"/>
        <v>1.0744980126227408</v>
      </c>
      <c r="F1097" s="1">
        <f t="shared" ca="1" si="106"/>
        <v>56.07449801262274</v>
      </c>
      <c r="G1097" s="1">
        <f t="shared" ca="1" si="107"/>
        <v>55.48876785912578</v>
      </c>
    </row>
    <row r="1098" spans="1:7" x14ac:dyDescent="0.3">
      <c r="A1098" s="1">
        <f t="shared" ca="1" si="102"/>
        <v>0.38603271308671372</v>
      </c>
      <c r="B1098" s="1">
        <f t="shared" ca="1" si="102"/>
        <v>0.84160845653407557</v>
      </c>
      <c r="C1098" s="1">
        <f t="shared" ca="1" si="103"/>
        <v>1.3797341513342225</v>
      </c>
      <c r="D1098" s="1">
        <f t="shared" ca="1" si="104"/>
        <v>5.2879818884929932</v>
      </c>
      <c r="E1098" s="1">
        <f t="shared" ca="1" si="105"/>
        <v>0.75103380739475223</v>
      </c>
      <c r="F1098" s="1">
        <f t="shared" ca="1" si="106"/>
        <v>55.751033807394755</v>
      </c>
      <c r="G1098" s="1">
        <f t="shared" ca="1" si="107"/>
        <v>55.386032713086713</v>
      </c>
    </row>
    <row r="1099" spans="1:7" x14ac:dyDescent="0.3">
      <c r="A1099" s="1">
        <f t="shared" ca="1" si="102"/>
        <v>0.48574823786479082</v>
      </c>
      <c r="B1099" s="1">
        <f t="shared" ca="1" si="102"/>
        <v>0.64865298241445868</v>
      </c>
      <c r="C1099" s="1">
        <f t="shared" ca="1" si="103"/>
        <v>1.2017194501129276</v>
      </c>
      <c r="D1099" s="1">
        <f t="shared" ca="1" si="104"/>
        <v>4.075606888564745</v>
      </c>
      <c r="E1099" s="1">
        <f t="shared" ca="1" si="105"/>
        <v>-0.7145559444698828</v>
      </c>
      <c r="F1099" s="1">
        <f t="shared" ca="1" si="106"/>
        <v>54.285444055530114</v>
      </c>
      <c r="G1099" s="1">
        <f t="shared" ca="1" si="107"/>
        <v>55.48574823786479</v>
      </c>
    </row>
    <row r="1100" spans="1:7" x14ac:dyDescent="0.3">
      <c r="A1100" s="1">
        <f t="shared" ca="1" si="102"/>
        <v>0.79209308605564388</v>
      </c>
      <c r="B1100" s="1">
        <f t="shared" ca="1" si="102"/>
        <v>5.7425081376095477E-2</v>
      </c>
      <c r="C1100" s="1">
        <f t="shared" ca="1" si="103"/>
        <v>0.68275377871619414</v>
      </c>
      <c r="D1100" s="1">
        <f t="shared" ca="1" si="104"/>
        <v>0.36081242756587517</v>
      </c>
      <c r="E1100" s="1">
        <f t="shared" ca="1" si="105"/>
        <v>0.63879147971147132</v>
      </c>
      <c r="F1100" s="1">
        <f t="shared" ca="1" si="106"/>
        <v>55.638791479711472</v>
      </c>
      <c r="G1100" s="1">
        <f t="shared" ca="1" si="107"/>
        <v>55.792093086055644</v>
      </c>
    </row>
    <row r="1101" spans="1:7" x14ac:dyDescent="0.3">
      <c r="A1101" s="1">
        <f t="shared" ca="1" si="102"/>
        <v>0.48409921136701473</v>
      </c>
      <c r="B1101" s="1">
        <f t="shared" ca="1" si="102"/>
        <v>0.20517685997287272</v>
      </c>
      <c r="C1101" s="1">
        <f t="shared" ca="1" si="103"/>
        <v>1.204545898758719</v>
      </c>
      <c r="D1101" s="1">
        <f t="shared" ca="1" si="104"/>
        <v>1.2891642319547971</v>
      </c>
      <c r="E1101" s="1">
        <f t="shared" ca="1" si="105"/>
        <v>0.33477198962346111</v>
      </c>
      <c r="F1101" s="1">
        <f t="shared" ca="1" si="106"/>
        <v>55.334771989623462</v>
      </c>
      <c r="G1101" s="1">
        <f t="shared" ca="1" si="107"/>
        <v>55.484099211367017</v>
      </c>
    </row>
    <row r="1102" spans="1:7" x14ac:dyDescent="0.3">
      <c r="A1102" s="1">
        <f t="shared" ca="1" si="102"/>
        <v>0.65353820093805404</v>
      </c>
      <c r="B1102" s="1">
        <f t="shared" ca="1" si="102"/>
        <v>0.43591632755745124</v>
      </c>
      <c r="C1102" s="1">
        <f t="shared" ca="1" si="103"/>
        <v>0.92233864899505413</v>
      </c>
      <c r="D1102" s="1">
        <f t="shared" ca="1" si="104"/>
        <v>2.7389430644686614</v>
      </c>
      <c r="E1102" s="1">
        <f t="shared" ca="1" si="105"/>
        <v>-0.84857550424823236</v>
      </c>
      <c r="F1102" s="1">
        <f t="shared" ca="1" si="106"/>
        <v>54.151424495751769</v>
      </c>
      <c r="G1102" s="1">
        <f t="shared" ca="1" si="107"/>
        <v>55.653538200938051</v>
      </c>
    </row>
    <row r="1103" spans="1:7" x14ac:dyDescent="0.3">
      <c r="A1103" s="1">
        <f t="shared" ca="1" si="102"/>
        <v>0.65846513506155291</v>
      </c>
      <c r="B1103" s="1">
        <f t="shared" ca="1" si="102"/>
        <v>0.51982817611109156</v>
      </c>
      <c r="C1103" s="1">
        <f t="shared" ca="1" si="103"/>
        <v>0.91415940097623372</v>
      </c>
      <c r="D1103" s="1">
        <f t="shared" ca="1" si="104"/>
        <v>3.266176758399173</v>
      </c>
      <c r="E1103" s="1">
        <f t="shared" ca="1" si="105"/>
        <v>-0.90707414732705283</v>
      </c>
      <c r="F1103" s="1">
        <f t="shared" ca="1" si="106"/>
        <v>54.092925852672948</v>
      </c>
      <c r="G1103" s="1">
        <f t="shared" ca="1" si="107"/>
        <v>55.658465135061554</v>
      </c>
    </row>
    <row r="1104" spans="1:7" x14ac:dyDescent="0.3">
      <c r="A1104" s="1">
        <f t="shared" ca="1" si="102"/>
        <v>8.5123108666038116E-2</v>
      </c>
      <c r="B1104" s="1">
        <f t="shared" ca="1" si="102"/>
        <v>9.0702304529407529E-3</v>
      </c>
      <c r="C1104" s="1">
        <f t="shared" ca="1" si="103"/>
        <v>2.2197552716788791</v>
      </c>
      <c r="D1104" s="1">
        <f t="shared" ca="1" si="104"/>
        <v>5.6989938714650183E-2</v>
      </c>
      <c r="E1104" s="1">
        <f t="shared" ca="1" si="105"/>
        <v>2.2161515276700627</v>
      </c>
      <c r="F1104" s="1">
        <f t="shared" ca="1" si="106"/>
        <v>57.216151527670064</v>
      </c>
      <c r="G1104" s="1">
        <f t="shared" ca="1" si="107"/>
        <v>55.085123108666039</v>
      </c>
    </row>
    <row r="1105" spans="1:7" x14ac:dyDescent="0.3">
      <c r="A1105" s="1">
        <f t="shared" ca="1" si="102"/>
        <v>0.83530212709712881</v>
      </c>
      <c r="B1105" s="1">
        <f t="shared" ca="1" si="102"/>
        <v>0.76812744609865125</v>
      </c>
      <c r="C1105" s="1">
        <f t="shared" ca="1" si="103"/>
        <v>0.59993631448132934</v>
      </c>
      <c r="D1105" s="1">
        <f t="shared" ca="1" si="104"/>
        <v>4.8262870833684248</v>
      </c>
      <c r="E1105" s="1">
        <f t="shared" ca="1" si="105"/>
        <v>6.8183962136404E-2</v>
      </c>
      <c r="F1105" s="1">
        <f t="shared" ca="1" si="106"/>
        <v>55.068183962136402</v>
      </c>
      <c r="G1105" s="1">
        <f t="shared" ca="1" si="107"/>
        <v>55.83530212709713</v>
      </c>
    </row>
    <row r="1106" spans="1:7" x14ac:dyDescent="0.3">
      <c r="A1106" s="1">
        <f t="shared" ref="A1106:B1169" ca="1" si="108">RAND()</f>
        <v>0.48985403503296554</v>
      </c>
      <c r="B1106" s="1">
        <f t="shared" ca="1" si="108"/>
        <v>0.5046845744814703</v>
      </c>
      <c r="C1106" s="1">
        <f t="shared" ca="1" si="103"/>
        <v>1.1946947894275264</v>
      </c>
      <c r="D1106" s="1">
        <f t="shared" ca="1" si="104"/>
        <v>3.171026703142156</v>
      </c>
      <c r="E1106" s="1">
        <f t="shared" ca="1" si="105"/>
        <v>-1.1941773069457635</v>
      </c>
      <c r="F1106" s="1">
        <f t="shared" ca="1" si="106"/>
        <v>53.805822693054239</v>
      </c>
      <c r="G1106" s="1">
        <f t="shared" ca="1" si="107"/>
        <v>55.489854035032963</v>
      </c>
    </row>
    <row r="1107" spans="1:7" x14ac:dyDescent="0.3">
      <c r="A1107" s="1">
        <f t="shared" ca="1" si="108"/>
        <v>0.57621004172809198</v>
      </c>
      <c r="B1107" s="1">
        <f t="shared" ca="1" si="108"/>
        <v>0.43253029426839484</v>
      </c>
      <c r="C1107" s="1">
        <f t="shared" ca="1" si="103"/>
        <v>1.0500314556993688</v>
      </c>
      <c r="D1107" s="1">
        <f t="shared" ca="1" si="104"/>
        <v>2.7176679898572411</v>
      </c>
      <c r="E1107" s="1">
        <f t="shared" ca="1" si="105"/>
        <v>-0.95708434039198531</v>
      </c>
      <c r="F1107" s="1">
        <f t="shared" ca="1" si="106"/>
        <v>54.042915659608013</v>
      </c>
      <c r="G1107" s="1">
        <f t="shared" ca="1" si="107"/>
        <v>55.576210041728089</v>
      </c>
    </row>
    <row r="1108" spans="1:7" x14ac:dyDescent="0.3">
      <c r="A1108" s="1">
        <f t="shared" ca="1" si="108"/>
        <v>8.3357085976016876E-2</v>
      </c>
      <c r="B1108" s="1">
        <f t="shared" ca="1" si="108"/>
        <v>0.36400589280855178</v>
      </c>
      <c r="C1108" s="1">
        <f t="shared" ca="1" si="103"/>
        <v>2.2291799652291955</v>
      </c>
      <c r="D1108" s="1">
        <f t="shared" ca="1" si="104"/>
        <v>2.2871164774214798</v>
      </c>
      <c r="E1108" s="1">
        <f t="shared" ca="1" si="105"/>
        <v>-1.4637100646290648</v>
      </c>
      <c r="F1108" s="1">
        <f t="shared" ca="1" si="106"/>
        <v>53.536289935370938</v>
      </c>
      <c r="G1108" s="1">
        <f t="shared" ca="1" si="107"/>
        <v>55.083357085976019</v>
      </c>
    </row>
    <row r="1109" spans="1:7" x14ac:dyDescent="0.3">
      <c r="A1109" s="1">
        <f t="shared" ca="1" si="108"/>
        <v>0.95425021780847175</v>
      </c>
      <c r="B1109" s="1">
        <f t="shared" ca="1" si="108"/>
        <v>0.95667430586717317</v>
      </c>
      <c r="C1109" s="1">
        <f t="shared" ca="1" si="103"/>
        <v>0.30603711900967551</v>
      </c>
      <c r="D1109" s="1">
        <f t="shared" ca="1" si="104"/>
        <v>6.0109619423808516</v>
      </c>
      <c r="E1109" s="1">
        <f t="shared" ca="1" si="105"/>
        <v>0.29476744699220414</v>
      </c>
      <c r="F1109" s="1">
        <f t="shared" ca="1" si="106"/>
        <v>55.294767446992203</v>
      </c>
      <c r="G1109" s="1">
        <f t="shared" ca="1" si="107"/>
        <v>55.954250217808472</v>
      </c>
    </row>
    <row r="1110" spans="1:7" x14ac:dyDescent="0.3">
      <c r="A1110" s="1">
        <f t="shared" ca="1" si="108"/>
        <v>0.75843656319501929</v>
      </c>
      <c r="B1110" s="1">
        <f t="shared" ca="1" si="108"/>
        <v>0.54485960212379925</v>
      </c>
      <c r="C1110" s="1">
        <f t="shared" ca="1" si="103"/>
        <v>0.74363447773693148</v>
      </c>
      <c r="D1110" s="1">
        <f t="shared" ca="1" si="104"/>
        <v>3.4234538465399709</v>
      </c>
      <c r="E1110" s="1">
        <f t="shared" ca="1" si="105"/>
        <v>-0.714290232061629</v>
      </c>
      <c r="F1110" s="1">
        <f t="shared" ca="1" si="106"/>
        <v>54.285709767938371</v>
      </c>
      <c r="G1110" s="1">
        <f t="shared" ca="1" si="107"/>
        <v>55.758436563195019</v>
      </c>
    </row>
    <row r="1111" spans="1:7" x14ac:dyDescent="0.3">
      <c r="A1111" s="1">
        <f t="shared" ca="1" si="108"/>
        <v>4.280527598045647E-2</v>
      </c>
      <c r="B1111" s="1">
        <f t="shared" ca="1" si="108"/>
        <v>0.3220956529614063</v>
      </c>
      <c r="C1111" s="1">
        <f t="shared" ca="1" si="103"/>
        <v>2.5104158673097037</v>
      </c>
      <c r="D1111" s="1">
        <f t="shared" ca="1" si="104"/>
        <v>2.0237866741935231</v>
      </c>
      <c r="E1111" s="1">
        <f t="shared" ca="1" si="105"/>
        <v>-1.098699156721461</v>
      </c>
      <c r="F1111" s="1">
        <f t="shared" ca="1" si="106"/>
        <v>53.901300843278541</v>
      </c>
      <c r="G1111" s="1">
        <f t="shared" ca="1" si="107"/>
        <v>55.042805275980456</v>
      </c>
    </row>
    <row r="1112" spans="1:7" x14ac:dyDescent="0.3">
      <c r="A1112" s="1">
        <f t="shared" ca="1" si="108"/>
        <v>0.99631037811112144</v>
      </c>
      <c r="B1112" s="1">
        <f t="shared" ca="1" si="108"/>
        <v>0.87052244446578331</v>
      </c>
      <c r="C1112" s="1">
        <f t="shared" ca="1" si="103"/>
        <v>8.5981920574535423E-2</v>
      </c>
      <c r="D1112" s="1">
        <f t="shared" ca="1" si="104"/>
        <v>5.4696538326374666</v>
      </c>
      <c r="E1112" s="1">
        <f t="shared" ca="1" si="105"/>
        <v>5.9064105574580979E-2</v>
      </c>
      <c r="F1112" s="1">
        <f t="shared" ca="1" si="106"/>
        <v>55.059064105574578</v>
      </c>
      <c r="G1112" s="1">
        <f t="shared" ca="1" si="107"/>
        <v>55.996310378111119</v>
      </c>
    </row>
    <row r="1113" spans="1:7" x14ac:dyDescent="0.3">
      <c r="A1113" s="1">
        <f t="shared" ca="1" si="108"/>
        <v>0.53037473209260022</v>
      </c>
      <c r="B1113" s="1">
        <f t="shared" ca="1" si="108"/>
        <v>0.78792901898175982</v>
      </c>
      <c r="C1113" s="1">
        <f t="shared" ca="1" si="103"/>
        <v>1.1262073348971171</v>
      </c>
      <c r="D1113" s="1">
        <f t="shared" ca="1" si="104"/>
        <v>4.9507040351666189</v>
      </c>
      <c r="E1113" s="1">
        <f t="shared" ca="1" si="105"/>
        <v>0.26585885359823425</v>
      </c>
      <c r="F1113" s="1">
        <f t="shared" ca="1" si="106"/>
        <v>55.265858853598232</v>
      </c>
      <c r="G1113" s="1">
        <f t="shared" ca="1" si="107"/>
        <v>55.530374732092604</v>
      </c>
    </row>
    <row r="1114" spans="1:7" x14ac:dyDescent="0.3">
      <c r="A1114" s="1">
        <f t="shared" ca="1" si="108"/>
        <v>0.89972040009415521</v>
      </c>
      <c r="B1114" s="1">
        <f t="shared" ca="1" si="108"/>
        <v>0.41347175450869</v>
      </c>
      <c r="C1114" s="1">
        <f t="shared" ca="1" si="103"/>
        <v>0.45971998104656991</v>
      </c>
      <c r="D1114" s="1">
        <f t="shared" ca="1" si="104"/>
        <v>2.5979196528627657</v>
      </c>
      <c r="E1114" s="1">
        <f t="shared" ca="1" si="105"/>
        <v>-0.39343501565129924</v>
      </c>
      <c r="F1114" s="1">
        <f t="shared" ca="1" si="106"/>
        <v>54.606564984348701</v>
      </c>
      <c r="G1114" s="1">
        <f t="shared" ca="1" si="107"/>
        <v>55.899720400094154</v>
      </c>
    </row>
    <row r="1115" spans="1:7" x14ac:dyDescent="0.3">
      <c r="A1115" s="1">
        <f t="shared" ca="1" si="108"/>
        <v>0.98441132805870679</v>
      </c>
      <c r="B1115" s="1">
        <f t="shared" ca="1" si="108"/>
        <v>0.46040034071314984</v>
      </c>
      <c r="C1115" s="1">
        <f t="shared" ca="1" si="103"/>
        <v>0.17726507244542775</v>
      </c>
      <c r="D1115" s="1">
        <f t="shared" ca="1" si="104"/>
        <v>2.8927806561893386</v>
      </c>
      <c r="E1115" s="1">
        <f t="shared" ca="1" si="105"/>
        <v>-0.17180631055076803</v>
      </c>
      <c r="F1115" s="1">
        <f t="shared" ca="1" si="106"/>
        <v>54.828193689449229</v>
      </c>
      <c r="G1115" s="1">
        <f t="shared" ca="1" si="107"/>
        <v>55.984411328058705</v>
      </c>
    </row>
    <row r="1116" spans="1:7" x14ac:dyDescent="0.3">
      <c r="A1116" s="1">
        <f t="shared" ca="1" si="108"/>
        <v>0.6106598694514398</v>
      </c>
      <c r="B1116" s="1">
        <f t="shared" ca="1" si="108"/>
        <v>0.16787551152608826</v>
      </c>
      <c r="C1116" s="1">
        <f t="shared" ca="1" si="103"/>
        <v>0.99319197871215226</v>
      </c>
      <c r="D1116" s="1">
        <f t="shared" ca="1" si="104"/>
        <v>1.054792947455975</v>
      </c>
      <c r="E1116" s="1">
        <f t="shared" ca="1" si="105"/>
        <v>0.49004870364912473</v>
      </c>
      <c r="F1116" s="1">
        <f t="shared" ca="1" si="106"/>
        <v>55.490048703649123</v>
      </c>
      <c r="G1116" s="1">
        <f t="shared" ca="1" si="107"/>
        <v>55.610659869451439</v>
      </c>
    </row>
    <row r="1117" spans="1:7" x14ac:dyDescent="0.3">
      <c r="A1117" s="1">
        <f t="shared" ca="1" si="108"/>
        <v>0.34811363301526344</v>
      </c>
      <c r="B1117" s="1">
        <f t="shared" ca="1" si="108"/>
        <v>0.18946150544709894</v>
      </c>
      <c r="C1117" s="1">
        <f t="shared" ca="1" si="103"/>
        <v>1.4527397019799966</v>
      </c>
      <c r="D1117" s="1">
        <f t="shared" ca="1" si="104"/>
        <v>1.1904217473013372</v>
      </c>
      <c r="E1117" s="1">
        <f t="shared" ca="1" si="105"/>
        <v>0.5393562025645755</v>
      </c>
      <c r="F1117" s="1">
        <f t="shared" ca="1" si="106"/>
        <v>55.539356202564576</v>
      </c>
      <c r="G1117" s="1">
        <f t="shared" ca="1" si="107"/>
        <v>55.348113633015267</v>
      </c>
    </row>
    <row r="1118" spans="1:7" x14ac:dyDescent="0.3">
      <c r="A1118" s="1">
        <f t="shared" ca="1" si="108"/>
        <v>0.39061460106043444</v>
      </c>
      <c r="B1118" s="1">
        <f t="shared" ca="1" si="108"/>
        <v>7.4824748610584746E-2</v>
      </c>
      <c r="C1118" s="1">
        <f t="shared" ca="1" si="103"/>
        <v>1.3711556294827452</v>
      </c>
      <c r="D1118" s="1">
        <f t="shared" ca="1" si="104"/>
        <v>0.47013776108343225</v>
      </c>
      <c r="E1118" s="1">
        <f t="shared" ca="1" si="105"/>
        <v>1.222393319283249</v>
      </c>
      <c r="F1118" s="1">
        <f t="shared" ca="1" si="106"/>
        <v>56.222393319283249</v>
      </c>
      <c r="G1118" s="1">
        <f t="shared" ca="1" si="107"/>
        <v>55.390614601060435</v>
      </c>
    </row>
    <row r="1119" spans="1:7" x14ac:dyDescent="0.3">
      <c r="A1119" s="1">
        <f t="shared" ca="1" si="108"/>
        <v>0.50373789402823999</v>
      </c>
      <c r="B1119" s="1">
        <f t="shared" ca="1" si="108"/>
        <v>0.44793538541750044</v>
      </c>
      <c r="C1119" s="1">
        <f t="shared" ca="1" si="103"/>
        <v>1.1710672036358438</v>
      </c>
      <c r="D1119" s="1">
        <f t="shared" ca="1" si="104"/>
        <v>2.8144610322210637</v>
      </c>
      <c r="E1119" s="1">
        <f t="shared" ca="1" si="105"/>
        <v>-1.1089630839937221</v>
      </c>
      <c r="F1119" s="1">
        <f t="shared" ca="1" si="106"/>
        <v>53.891036916006279</v>
      </c>
      <c r="G1119" s="1">
        <f t="shared" ca="1" si="107"/>
        <v>55.503737894028241</v>
      </c>
    </row>
    <row r="1120" spans="1:7" x14ac:dyDescent="0.3">
      <c r="A1120" s="1">
        <f t="shared" ca="1" si="108"/>
        <v>6.5338996358274115E-2</v>
      </c>
      <c r="B1120" s="1">
        <f t="shared" ca="1" si="108"/>
        <v>0.58905798439509216</v>
      </c>
      <c r="C1120" s="1">
        <f t="shared" ca="1" si="103"/>
        <v>2.3358793775462625</v>
      </c>
      <c r="D1120" s="1">
        <f t="shared" ca="1" si="104"/>
        <v>3.7011604726280649</v>
      </c>
      <c r="E1120" s="1">
        <f t="shared" ca="1" si="105"/>
        <v>-1.9796218009624356</v>
      </c>
      <c r="F1120" s="1">
        <f t="shared" ca="1" si="106"/>
        <v>53.020378199037566</v>
      </c>
      <c r="G1120" s="1">
        <f t="shared" ca="1" si="107"/>
        <v>55.065338996358271</v>
      </c>
    </row>
    <row r="1121" spans="1:7" x14ac:dyDescent="0.3">
      <c r="A1121" s="1">
        <f t="shared" ca="1" si="108"/>
        <v>0.96418349526492286</v>
      </c>
      <c r="B1121" s="1">
        <f t="shared" ca="1" si="108"/>
        <v>0.91196200164031893</v>
      </c>
      <c r="C1121" s="1">
        <f t="shared" ca="1" si="103"/>
        <v>0.27008759579159802</v>
      </c>
      <c r="D1121" s="1">
        <f t="shared" ca="1" si="104"/>
        <v>5.7300262494125374</v>
      </c>
      <c r="E1121" s="1">
        <f t="shared" ca="1" si="105"/>
        <v>0.22980918191230942</v>
      </c>
      <c r="F1121" s="1">
        <f t="shared" ca="1" si="106"/>
        <v>55.229809181912309</v>
      </c>
      <c r="G1121" s="1">
        <f t="shared" ca="1" si="107"/>
        <v>55.964183495264926</v>
      </c>
    </row>
    <row r="1122" spans="1:7" x14ac:dyDescent="0.3">
      <c r="A1122" s="1">
        <f t="shared" ca="1" si="108"/>
        <v>0.62225549378224865</v>
      </c>
      <c r="B1122" s="1">
        <f t="shared" ca="1" si="108"/>
        <v>0.49890566834520444</v>
      </c>
      <c r="C1122" s="1">
        <f t="shared" ca="1" si="103"/>
        <v>0.97406828187212602</v>
      </c>
      <c r="D1122" s="1">
        <f t="shared" ca="1" si="104"/>
        <v>3.1347167650152001</v>
      </c>
      <c r="E1122" s="1">
        <f t="shared" ca="1" si="105"/>
        <v>-0.97404525603885694</v>
      </c>
      <c r="F1122" s="1">
        <f t="shared" ca="1" si="106"/>
        <v>54.025954743961144</v>
      </c>
      <c r="G1122" s="1">
        <f t="shared" ca="1" si="107"/>
        <v>55.622255493782248</v>
      </c>
    </row>
    <row r="1123" spans="1:7" x14ac:dyDescent="0.3">
      <c r="A1123" s="1">
        <f t="shared" ca="1" si="108"/>
        <v>0.63247265177718703</v>
      </c>
      <c r="B1123" s="1">
        <f t="shared" ca="1" si="108"/>
        <v>0.56643748767478286</v>
      </c>
      <c r="C1123" s="1">
        <f t="shared" ca="1" si="103"/>
        <v>0.95720248392093232</v>
      </c>
      <c r="D1123" s="1">
        <f t="shared" ca="1" si="104"/>
        <v>3.5590316999939136</v>
      </c>
      <c r="E1123" s="1">
        <f t="shared" ca="1" si="105"/>
        <v>-0.87500769857610006</v>
      </c>
      <c r="F1123" s="1">
        <f t="shared" ca="1" si="106"/>
        <v>54.124992301423902</v>
      </c>
      <c r="G1123" s="1">
        <f t="shared" ca="1" si="107"/>
        <v>55.632472651777185</v>
      </c>
    </row>
    <row r="1124" spans="1:7" x14ac:dyDescent="0.3">
      <c r="A1124" s="1">
        <f t="shared" ca="1" si="108"/>
        <v>0.13111456092516482</v>
      </c>
      <c r="B1124" s="1">
        <f t="shared" ca="1" si="108"/>
        <v>0.28347159837692837</v>
      </c>
      <c r="C1124" s="1">
        <f t="shared" ca="1" si="103"/>
        <v>2.0157796640822214</v>
      </c>
      <c r="D1124" s="1">
        <f t="shared" ca="1" si="104"/>
        <v>1.7811045819246289</v>
      </c>
      <c r="E1124" s="1">
        <f t="shared" ca="1" si="105"/>
        <v>-0.42081693030656336</v>
      </c>
      <c r="F1124" s="1">
        <f t="shared" ca="1" si="106"/>
        <v>54.579183069693435</v>
      </c>
      <c r="G1124" s="1">
        <f t="shared" ca="1" si="107"/>
        <v>55.131114560925162</v>
      </c>
    </row>
    <row r="1125" spans="1:7" x14ac:dyDescent="0.3">
      <c r="A1125" s="1">
        <f t="shared" ca="1" si="108"/>
        <v>0.19865216327516833</v>
      </c>
      <c r="B1125" s="1">
        <f t="shared" ca="1" si="108"/>
        <v>0.38817133920304803</v>
      </c>
      <c r="C1125" s="1">
        <f t="shared" ca="1" si="103"/>
        <v>1.7978875976535766</v>
      </c>
      <c r="D1125" s="1">
        <f t="shared" ca="1" si="104"/>
        <v>2.4389524551488146</v>
      </c>
      <c r="E1125" s="1">
        <f t="shared" ca="1" si="105"/>
        <v>-1.3720375339122872</v>
      </c>
      <c r="F1125" s="1">
        <f t="shared" ca="1" si="106"/>
        <v>53.627962466087716</v>
      </c>
      <c r="G1125" s="1">
        <f t="shared" ca="1" si="107"/>
        <v>55.19865216327517</v>
      </c>
    </row>
    <row r="1126" spans="1:7" x14ac:dyDescent="0.3">
      <c r="A1126" s="1">
        <f t="shared" ca="1" si="108"/>
        <v>0.15923974639158456</v>
      </c>
      <c r="B1126" s="1">
        <f t="shared" ca="1" si="108"/>
        <v>7.2429688904468992E-2</v>
      </c>
      <c r="C1126" s="1">
        <f t="shared" ca="1" si="103"/>
        <v>1.9169477684427496</v>
      </c>
      <c r="D1126" s="1">
        <f t="shared" ca="1" si="104"/>
        <v>0.45508915712814785</v>
      </c>
      <c r="E1126" s="1">
        <f t="shared" ca="1" si="105"/>
        <v>1.7218443582925771</v>
      </c>
      <c r="F1126" s="1">
        <f t="shared" ca="1" si="106"/>
        <v>56.721844358292579</v>
      </c>
      <c r="G1126" s="1">
        <f t="shared" ca="1" si="107"/>
        <v>55.159239746391584</v>
      </c>
    </row>
    <row r="1127" spans="1:7" x14ac:dyDescent="0.3">
      <c r="A1127" s="1">
        <f t="shared" ca="1" si="108"/>
        <v>6.0970098884571833E-3</v>
      </c>
      <c r="B1127" s="1">
        <f t="shared" ca="1" si="108"/>
        <v>4.0731938635758191E-2</v>
      </c>
      <c r="C1127" s="1">
        <f t="shared" ca="1" si="103"/>
        <v>3.1937303612551844</v>
      </c>
      <c r="D1127" s="1">
        <f t="shared" ca="1" si="104"/>
        <v>0.25592631836913637</v>
      </c>
      <c r="E1127" s="1">
        <f t="shared" ca="1" si="105"/>
        <v>3.0897080754958943</v>
      </c>
      <c r="F1127" s="1">
        <f t="shared" ca="1" si="106"/>
        <v>58.089708075495892</v>
      </c>
      <c r="G1127" s="1">
        <f t="shared" ca="1" si="107"/>
        <v>55.006097009888457</v>
      </c>
    </row>
    <row r="1128" spans="1:7" x14ac:dyDescent="0.3">
      <c r="A1128" s="1">
        <f t="shared" ca="1" si="108"/>
        <v>0.26653970095693091</v>
      </c>
      <c r="B1128" s="1">
        <f t="shared" ca="1" si="108"/>
        <v>0.3312840418324704</v>
      </c>
      <c r="C1128" s="1">
        <f t="shared" ca="1" si="103"/>
        <v>1.626180847738417</v>
      </c>
      <c r="D1128" s="1">
        <f t="shared" ca="1" si="104"/>
        <v>2.0815190241448454</v>
      </c>
      <c r="E1128" s="1">
        <f t="shared" ca="1" si="105"/>
        <v>-0.79488996305746329</v>
      </c>
      <c r="F1128" s="1">
        <f t="shared" ca="1" si="106"/>
        <v>54.205110036942536</v>
      </c>
      <c r="G1128" s="1">
        <f t="shared" ca="1" si="107"/>
        <v>55.266539700956933</v>
      </c>
    </row>
    <row r="1129" spans="1:7" x14ac:dyDescent="0.3">
      <c r="A1129" s="1">
        <f t="shared" ca="1" si="108"/>
        <v>0.80694454950858296</v>
      </c>
      <c r="B1129" s="1">
        <f t="shared" ca="1" si="108"/>
        <v>0.54846508441330788</v>
      </c>
      <c r="C1129" s="1">
        <f t="shared" ca="1" si="103"/>
        <v>0.65498141188622006</v>
      </c>
      <c r="D1129" s="1">
        <f t="shared" ca="1" si="104"/>
        <v>3.4461077598867074</v>
      </c>
      <c r="E1129" s="1">
        <f t="shared" ca="1" si="105"/>
        <v>-0.62484732228605844</v>
      </c>
      <c r="F1129" s="1">
        <f t="shared" ca="1" si="106"/>
        <v>54.375152677713942</v>
      </c>
      <c r="G1129" s="1">
        <f t="shared" ca="1" si="107"/>
        <v>55.806944549508586</v>
      </c>
    </row>
    <row r="1130" spans="1:7" x14ac:dyDescent="0.3">
      <c r="A1130" s="1">
        <f t="shared" ca="1" si="108"/>
        <v>0.55569212705450211</v>
      </c>
      <c r="B1130" s="1">
        <f t="shared" ca="1" si="108"/>
        <v>0.75827473663267664</v>
      </c>
      <c r="C1130" s="1">
        <f t="shared" ca="1" si="103"/>
        <v>1.0840118693214928</v>
      </c>
      <c r="D1130" s="1">
        <f t="shared" ca="1" si="104"/>
        <v>4.7643806840159044</v>
      </c>
      <c r="E1130" s="1">
        <f t="shared" ca="1" si="105"/>
        <v>5.6334235974335151E-2</v>
      </c>
      <c r="F1130" s="1">
        <f t="shared" ca="1" si="106"/>
        <v>55.056334235974333</v>
      </c>
      <c r="G1130" s="1">
        <f t="shared" ca="1" si="107"/>
        <v>55.555692127054499</v>
      </c>
    </row>
    <row r="1131" spans="1:7" x14ac:dyDescent="0.3">
      <c r="A1131" s="1">
        <f t="shared" ca="1" si="108"/>
        <v>0.16899309231473747</v>
      </c>
      <c r="B1131" s="1">
        <f t="shared" ca="1" si="108"/>
        <v>0.71182993746004242</v>
      </c>
      <c r="C1131" s="1">
        <f t="shared" ca="1" si="103"/>
        <v>1.8856815419214965</v>
      </c>
      <c r="D1131" s="1">
        <f t="shared" ca="1" si="104"/>
        <v>4.4725594042595018</v>
      </c>
      <c r="E1131" s="1">
        <f t="shared" ca="1" si="105"/>
        <v>-0.44791929443325557</v>
      </c>
      <c r="F1131" s="1">
        <f t="shared" ca="1" si="106"/>
        <v>54.552080705566745</v>
      </c>
      <c r="G1131" s="1">
        <f t="shared" ca="1" si="107"/>
        <v>55.168993092314736</v>
      </c>
    </row>
    <row r="1132" spans="1:7" x14ac:dyDescent="0.3">
      <c r="A1132" s="1">
        <f t="shared" ca="1" si="108"/>
        <v>0.96985048995842527</v>
      </c>
      <c r="B1132" s="1">
        <f t="shared" ca="1" si="108"/>
        <v>0.30110326503840801</v>
      </c>
      <c r="C1132" s="1">
        <f t="shared" ca="1" si="103"/>
        <v>0.24744030968321698</v>
      </c>
      <c r="D1132" s="1">
        <f t="shared" ca="1" si="104"/>
        <v>1.891887610833126</v>
      </c>
      <c r="E1132" s="1">
        <f t="shared" ca="1" si="105"/>
        <v>-7.8092720595307225E-2</v>
      </c>
      <c r="F1132" s="1">
        <f t="shared" ca="1" si="106"/>
        <v>54.921907279404692</v>
      </c>
      <c r="G1132" s="1">
        <f t="shared" ca="1" si="107"/>
        <v>55.969850489958425</v>
      </c>
    </row>
    <row r="1133" spans="1:7" x14ac:dyDescent="0.3">
      <c r="A1133" s="1">
        <f t="shared" ca="1" si="108"/>
        <v>0.54093144934447546</v>
      </c>
      <c r="B1133" s="1">
        <f t="shared" ca="1" si="108"/>
        <v>0.12952509220251418</v>
      </c>
      <c r="C1133" s="1">
        <f t="shared" ca="1" si="103"/>
        <v>1.1085690949801341</v>
      </c>
      <c r="D1133" s="1">
        <f t="shared" ca="1" si="104"/>
        <v>0.81383015623791832</v>
      </c>
      <c r="E1133" s="1">
        <f t="shared" ca="1" si="105"/>
        <v>0.7612757365881847</v>
      </c>
      <c r="F1133" s="1">
        <f t="shared" ca="1" si="106"/>
        <v>55.761275736588182</v>
      </c>
      <c r="G1133" s="1">
        <f t="shared" ca="1" si="107"/>
        <v>55.540931449344477</v>
      </c>
    </row>
    <row r="1134" spans="1:7" x14ac:dyDescent="0.3">
      <c r="A1134" s="1">
        <f t="shared" ca="1" si="108"/>
        <v>0.19531451674373013</v>
      </c>
      <c r="B1134" s="1">
        <f t="shared" ca="1" si="108"/>
        <v>0.77797672665642137</v>
      </c>
      <c r="C1134" s="1">
        <f t="shared" ca="1" si="103"/>
        <v>1.807287532949214</v>
      </c>
      <c r="D1134" s="1">
        <f t="shared" ca="1" si="104"/>
        <v>4.8881719382552955</v>
      </c>
      <c r="E1134" s="1">
        <f t="shared" ca="1" si="105"/>
        <v>0.31605678746031729</v>
      </c>
      <c r="F1134" s="1">
        <f t="shared" ca="1" si="106"/>
        <v>55.316056787460319</v>
      </c>
      <c r="G1134" s="1">
        <f t="shared" ca="1" si="107"/>
        <v>55.195314516743728</v>
      </c>
    </row>
    <row r="1135" spans="1:7" x14ac:dyDescent="0.3">
      <c r="A1135" s="1">
        <f t="shared" ca="1" si="108"/>
        <v>0.17545544736029361</v>
      </c>
      <c r="B1135" s="1">
        <f t="shared" ca="1" si="108"/>
        <v>0.47713520282151012</v>
      </c>
      <c r="C1135" s="1">
        <f t="shared" ca="1" si="103"/>
        <v>1.8656742103053965</v>
      </c>
      <c r="D1135" s="1">
        <f t="shared" ca="1" si="104"/>
        <v>2.9979288959062642</v>
      </c>
      <c r="E1135" s="1">
        <f t="shared" ca="1" si="105"/>
        <v>-1.8464542198730332</v>
      </c>
      <c r="F1135" s="1">
        <f t="shared" ca="1" si="106"/>
        <v>53.153545780126969</v>
      </c>
      <c r="G1135" s="1">
        <f t="shared" ca="1" si="107"/>
        <v>55.175455447360292</v>
      </c>
    </row>
    <row r="1136" spans="1:7" x14ac:dyDescent="0.3">
      <c r="A1136" s="1">
        <f t="shared" ca="1" si="108"/>
        <v>0.84052128393223879</v>
      </c>
      <c r="B1136" s="1">
        <f t="shared" ca="1" si="108"/>
        <v>0.29933810248667914</v>
      </c>
      <c r="C1136" s="1">
        <f t="shared" ca="1" si="103"/>
        <v>0.58946247295768783</v>
      </c>
      <c r="D1136" s="1">
        <f t="shared" ca="1" si="104"/>
        <v>1.8807967674233195</v>
      </c>
      <c r="E1136" s="1">
        <f t="shared" ca="1" si="105"/>
        <v>-0.17982086558836602</v>
      </c>
      <c r="F1136" s="1">
        <f t="shared" ca="1" si="106"/>
        <v>54.820179134411632</v>
      </c>
      <c r="G1136" s="1">
        <f t="shared" ca="1" si="107"/>
        <v>55.84052128393224</v>
      </c>
    </row>
    <row r="1137" spans="1:7" x14ac:dyDescent="0.3">
      <c r="A1137" s="1">
        <f t="shared" ca="1" si="108"/>
        <v>0.83112374679599377</v>
      </c>
      <c r="B1137" s="1">
        <f t="shared" ca="1" si="108"/>
        <v>0.44037602247320284</v>
      </c>
      <c r="C1137" s="1">
        <f t="shared" ca="1" si="103"/>
        <v>0.60823775302300964</v>
      </c>
      <c r="D1137" s="1">
        <f t="shared" ca="1" si="104"/>
        <v>2.7669641540378156</v>
      </c>
      <c r="E1137" s="1">
        <f t="shared" ca="1" si="105"/>
        <v>-0.56605258922495805</v>
      </c>
      <c r="F1137" s="1">
        <f t="shared" ca="1" si="106"/>
        <v>54.433947410775041</v>
      </c>
      <c r="G1137" s="1">
        <f t="shared" ca="1" si="107"/>
        <v>55.831123746795996</v>
      </c>
    </row>
    <row r="1138" spans="1:7" x14ac:dyDescent="0.3">
      <c r="A1138" s="1">
        <f t="shared" ca="1" si="108"/>
        <v>8.733041709289846E-2</v>
      </c>
      <c r="B1138" s="1">
        <f t="shared" ca="1" si="108"/>
        <v>0.15061126143132153</v>
      </c>
      <c r="C1138" s="1">
        <f t="shared" ca="1" si="103"/>
        <v>2.2081922273718497</v>
      </c>
      <c r="D1138" s="1">
        <f t="shared" ca="1" si="104"/>
        <v>0.94631846492106297</v>
      </c>
      <c r="E1138" s="1">
        <f t="shared" ca="1" si="105"/>
        <v>1.2910720489334644</v>
      </c>
      <c r="F1138" s="1">
        <f t="shared" ca="1" si="106"/>
        <v>56.291072048933465</v>
      </c>
      <c r="G1138" s="1">
        <f t="shared" ca="1" si="107"/>
        <v>55.0873304170929</v>
      </c>
    </row>
    <row r="1139" spans="1:7" x14ac:dyDescent="0.3">
      <c r="A1139" s="1">
        <f t="shared" ca="1" si="108"/>
        <v>0.7515109399864125</v>
      </c>
      <c r="B1139" s="1">
        <f t="shared" ca="1" si="108"/>
        <v>0.60801241829418384</v>
      </c>
      <c r="C1139" s="1">
        <f t="shared" ca="1" si="103"/>
        <v>0.75586971411954951</v>
      </c>
      <c r="D1139" s="1">
        <f t="shared" ca="1" si="104"/>
        <v>3.8202546932087444</v>
      </c>
      <c r="E1139" s="1">
        <f t="shared" ca="1" si="105"/>
        <v>-0.58837905567554749</v>
      </c>
      <c r="F1139" s="1">
        <f t="shared" ca="1" si="106"/>
        <v>54.411620944324454</v>
      </c>
      <c r="G1139" s="1">
        <f t="shared" ca="1" si="107"/>
        <v>55.75151093998641</v>
      </c>
    </row>
    <row r="1140" spans="1:7" x14ac:dyDescent="0.3">
      <c r="A1140" s="1">
        <f t="shared" ca="1" si="108"/>
        <v>0.84419116589762377</v>
      </c>
      <c r="B1140" s="1">
        <f t="shared" ca="1" si="108"/>
        <v>5.8975474035061537E-2</v>
      </c>
      <c r="C1140" s="1">
        <f t="shared" ca="1" si="103"/>
        <v>0.58202458737531637</v>
      </c>
      <c r="D1140" s="1">
        <f t="shared" ca="1" si="104"/>
        <v>0.37055383194104985</v>
      </c>
      <c r="E1140" s="1">
        <f t="shared" ca="1" si="105"/>
        <v>0.54252079091449879</v>
      </c>
      <c r="F1140" s="1">
        <f t="shared" ca="1" si="106"/>
        <v>55.542520790914502</v>
      </c>
      <c r="G1140" s="1">
        <f t="shared" ca="1" si="107"/>
        <v>55.844191165897627</v>
      </c>
    </row>
    <row r="1141" spans="1:7" x14ac:dyDescent="0.3">
      <c r="A1141" s="1">
        <f t="shared" ca="1" si="108"/>
        <v>0.28286428198554481</v>
      </c>
      <c r="B1141" s="1">
        <f t="shared" ca="1" si="108"/>
        <v>0.62884975335820958</v>
      </c>
      <c r="C1141" s="1">
        <f t="shared" ca="1" si="103"/>
        <v>1.5892061322084943</v>
      </c>
      <c r="D1141" s="1">
        <f t="shared" ca="1" si="104"/>
        <v>3.9511795307238091</v>
      </c>
      <c r="E1141" s="1">
        <f t="shared" ca="1" si="105"/>
        <v>-1.0962305658875025</v>
      </c>
      <c r="F1141" s="1">
        <f t="shared" ca="1" si="106"/>
        <v>53.903769434112498</v>
      </c>
      <c r="G1141" s="1">
        <f t="shared" ca="1" si="107"/>
        <v>55.282864281985546</v>
      </c>
    </row>
    <row r="1142" spans="1:7" x14ac:dyDescent="0.3">
      <c r="A1142" s="1">
        <f t="shared" ca="1" si="108"/>
        <v>0.26958364446749572</v>
      </c>
      <c r="B1142" s="1">
        <f t="shared" ca="1" si="108"/>
        <v>0.66265571661013645</v>
      </c>
      <c r="C1142" s="1">
        <f t="shared" ca="1" si="103"/>
        <v>1.6191828603996452</v>
      </c>
      <c r="D1142" s="1">
        <f t="shared" ca="1" si="104"/>
        <v>4.1635886623233693</v>
      </c>
      <c r="E1142" s="1">
        <f t="shared" ca="1" si="105"/>
        <v>-0.84466956113635427</v>
      </c>
      <c r="F1142" s="1">
        <f t="shared" ca="1" si="106"/>
        <v>54.155330438863643</v>
      </c>
      <c r="G1142" s="1">
        <f t="shared" ca="1" si="107"/>
        <v>55.269583644467495</v>
      </c>
    </row>
    <row r="1143" spans="1:7" x14ac:dyDescent="0.3">
      <c r="A1143" s="1">
        <f t="shared" ca="1" si="108"/>
        <v>0.96191037666881563</v>
      </c>
      <c r="B1143" s="1">
        <f t="shared" ca="1" si="108"/>
        <v>0.89705285313205285</v>
      </c>
      <c r="C1143" s="1">
        <f t="shared" ca="1" si="103"/>
        <v>0.2786897780771766</v>
      </c>
      <c r="D1143" s="1">
        <f t="shared" ca="1" si="104"/>
        <v>5.6363493065628418</v>
      </c>
      <c r="E1143" s="1">
        <f t="shared" ca="1" si="105"/>
        <v>0.22239294355947359</v>
      </c>
      <c r="F1143" s="1">
        <f t="shared" ca="1" si="106"/>
        <v>55.222392943559477</v>
      </c>
      <c r="G1143" s="1">
        <f t="shared" ca="1" si="107"/>
        <v>55.961910376668818</v>
      </c>
    </row>
    <row r="1144" spans="1:7" x14ac:dyDescent="0.3">
      <c r="A1144" s="1">
        <f t="shared" ca="1" si="108"/>
        <v>0.34249217413226796</v>
      </c>
      <c r="B1144" s="1">
        <f t="shared" ca="1" si="108"/>
        <v>0.60138356904185897</v>
      </c>
      <c r="C1144" s="1">
        <f t="shared" ca="1" si="103"/>
        <v>1.4639033238501495</v>
      </c>
      <c r="D1144" s="1">
        <f t="shared" ca="1" si="104"/>
        <v>3.7786044049830285</v>
      </c>
      <c r="E1144" s="1">
        <f t="shared" ca="1" si="105"/>
        <v>-1.1767978352641331</v>
      </c>
      <c r="F1144" s="1">
        <f t="shared" ca="1" si="106"/>
        <v>53.823202164735868</v>
      </c>
      <c r="G1144" s="1">
        <f t="shared" ca="1" si="107"/>
        <v>55.342492174132268</v>
      </c>
    </row>
    <row r="1145" spans="1:7" x14ac:dyDescent="0.3">
      <c r="A1145" s="1">
        <f t="shared" ca="1" si="108"/>
        <v>0.70669779241127662</v>
      </c>
      <c r="B1145" s="1">
        <f t="shared" ca="1" si="108"/>
        <v>0.51176534813032393</v>
      </c>
      <c r="C1145" s="1">
        <f t="shared" ca="1" si="103"/>
        <v>0.8332492485315125</v>
      </c>
      <c r="D1145" s="1">
        <f t="shared" ca="1" si="104"/>
        <v>3.215516516096097</v>
      </c>
      <c r="E1145" s="1">
        <f t="shared" ca="1" si="105"/>
        <v>-0.83097354097417886</v>
      </c>
      <c r="F1145" s="1">
        <f t="shared" ca="1" si="106"/>
        <v>54.169026459025822</v>
      </c>
      <c r="G1145" s="1">
        <f t="shared" ca="1" si="107"/>
        <v>55.706697792411276</v>
      </c>
    </row>
    <row r="1146" spans="1:7" x14ac:dyDescent="0.3">
      <c r="A1146" s="1">
        <f t="shared" ca="1" si="108"/>
        <v>1.7143790077974841E-2</v>
      </c>
      <c r="B1146" s="1">
        <f t="shared" ca="1" si="108"/>
        <v>0.88710106909044872</v>
      </c>
      <c r="C1146" s="1">
        <f t="shared" ca="1" si="103"/>
        <v>2.8517080024157404</v>
      </c>
      <c r="D1146" s="1">
        <f t="shared" ca="1" si="104"/>
        <v>5.5738204032924106</v>
      </c>
      <c r="E1146" s="1">
        <f t="shared" ca="1" si="105"/>
        <v>2.1638067360575381</v>
      </c>
      <c r="F1146" s="1">
        <f t="shared" ca="1" si="106"/>
        <v>57.163806736057538</v>
      </c>
      <c r="G1146" s="1">
        <f t="shared" ca="1" si="107"/>
        <v>55.017143790077974</v>
      </c>
    </row>
    <row r="1147" spans="1:7" x14ac:dyDescent="0.3">
      <c r="A1147" s="1">
        <f t="shared" ca="1" si="108"/>
        <v>0.27203449002902769</v>
      </c>
      <c r="B1147" s="1">
        <f t="shared" ca="1" si="108"/>
        <v>0.78930323270914682</v>
      </c>
      <c r="C1147" s="1">
        <f t="shared" ca="1" si="103"/>
        <v>1.6135838491677292</v>
      </c>
      <c r="D1147" s="1">
        <f t="shared" ca="1" si="104"/>
        <v>4.9593384746674607</v>
      </c>
      <c r="E1147" s="1">
        <f t="shared" ca="1" si="105"/>
        <v>0.3944359568182178</v>
      </c>
      <c r="F1147" s="1">
        <f t="shared" ca="1" si="106"/>
        <v>55.394435956818221</v>
      </c>
      <c r="G1147" s="1">
        <f t="shared" ca="1" si="107"/>
        <v>55.272034490029029</v>
      </c>
    </row>
    <row r="1148" spans="1:7" x14ac:dyDescent="0.3">
      <c r="A1148" s="1">
        <f t="shared" ca="1" si="108"/>
        <v>0.28737668071124978</v>
      </c>
      <c r="B1148" s="1">
        <f t="shared" ca="1" si="108"/>
        <v>0.26095205594703319</v>
      </c>
      <c r="C1148" s="1">
        <f t="shared" ca="1" si="103"/>
        <v>1.5792159114072379</v>
      </c>
      <c r="D1148" s="1">
        <f t="shared" ca="1" si="104"/>
        <v>1.6396101238047043</v>
      </c>
      <c r="E1148" s="1">
        <f t="shared" ca="1" si="105"/>
        <v>-0.1085860971365675</v>
      </c>
      <c r="F1148" s="1">
        <f t="shared" ca="1" si="106"/>
        <v>54.891413902863434</v>
      </c>
      <c r="G1148" s="1">
        <f t="shared" ca="1" si="107"/>
        <v>55.287376680711247</v>
      </c>
    </row>
    <row r="1149" spans="1:7" x14ac:dyDescent="0.3">
      <c r="A1149" s="1">
        <f t="shared" ca="1" si="108"/>
        <v>0.86906929418259715</v>
      </c>
      <c r="B1149" s="1">
        <f t="shared" ca="1" si="108"/>
        <v>0.5967833092727155</v>
      </c>
      <c r="C1149" s="1">
        <f t="shared" ca="1" si="103"/>
        <v>0.5297780983671232</v>
      </c>
      <c r="D1149" s="1">
        <f t="shared" ca="1" si="104"/>
        <v>3.7497001203923368</v>
      </c>
      <c r="E1149" s="1">
        <f t="shared" ca="1" si="105"/>
        <v>-0.43480516012657416</v>
      </c>
      <c r="F1149" s="1">
        <f t="shared" ca="1" si="106"/>
        <v>54.565194839873428</v>
      </c>
      <c r="G1149" s="1">
        <f t="shared" ca="1" si="107"/>
        <v>55.869069294182594</v>
      </c>
    </row>
    <row r="1150" spans="1:7" x14ac:dyDescent="0.3">
      <c r="A1150" s="1">
        <f t="shared" ca="1" si="108"/>
        <v>8.1280151953606716E-2</v>
      </c>
      <c r="B1150" s="1">
        <f t="shared" ca="1" si="108"/>
        <v>0.59706787394341909</v>
      </c>
      <c r="C1150" s="1">
        <f t="shared" ca="1" si="103"/>
        <v>2.2404702299498451</v>
      </c>
      <c r="D1150" s="1">
        <f t="shared" ca="1" si="104"/>
        <v>3.7514880929502441</v>
      </c>
      <c r="E1150" s="1">
        <f t="shared" ca="1" si="105"/>
        <v>-1.8365311757769718</v>
      </c>
      <c r="F1150" s="1">
        <f t="shared" ca="1" si="106"/>
        <v>53.163468824223031</v>
      </c>
      <c r="G1150" s="1">
        <f t="shared" ca="1" si="107"/>
        <v>55.081280151953607</v>
      </c>
    </row>
    <row r="1151" spans="1:7" x14ac:dyDescent="0.3">
      <c r="A1151" s="1">
        <f t="shared" ca="1" si="108"/>
        <v>5.3093844614005015E-4</v>
      </c>
      <c r="B1151" s="1">
        <f t="shared" ca="1" si="108"/>
        <v>0.14450167068510211</v>
      </c>
      <c r="C1151" s="1">
        <f t="shared" ca="1" si="103"/>
        <v>3.8835201722359725</v>
      </c>
      <c r="D1151" s="1">
        <f t="shared" ca="1" si="104"/>
        <v>0.90793077411153678</v>
      </c>
      <c r="E1151" s="1">
        <f t="shared" ca="1" si="105"/>
        <v>2.3898332492298597</v>
      </c>
      <c r="F1151" s="1">
        <f t="shared" ca="1" si="106"/>
        <v>57.389833249229859</v>
      </c>
      <c r="G1151" s="1">
        <f t="shared" ca="1" si="107"/>
        <v>55.00053093844614</v>
      </c>
    </row>
    <row r="1152" spans="1:7" x14ac:dyDescent="0.3">
      <c r="A1152" s="1">
        <f t="shared" ca="1" si="108"/>
        <v>0.87961798152895998</v>
      </c>
      <c r="B1152" s="1">
        <f t="shared" ca="1" si="108"/>
        <v>0.76590519406968827</v>
      </c>
      <c r="C1152" s="1">
        <f t="shared" ca="1" si="103"/>
        <v>0.50649299632402256</v>
      </c>
      <c r="D1152" s="1">
        <f t="shared" ca="1" si="104"/>
        <v>4.8123242620711952</v>
      </c>
      <c r="E1152" s="1">
        <f t="shared" ca="1" si="105"/>
        <v>5.0532310612653189E-2</v>
      </c>
      <c r="F1152" s="1">
        <f t="shared" ca="1" si="106"/>
        <v>55.050532310612653</v>
      </c>
      <c r="G1152" s="1">
        <f t="shared" ca="1" si="107"/>
        <v>55.879617981528959</v>
      </c>
    </row>
    <row r="1153" spans="1:7" x14ac:dyDescent="0.3">
      <c r="A1153" s="1">
        <f t="shared" ca="1" si="108"/>
        <v>0.32745763029022545</v>
      </c>
      <c r="B1153" s="1">
        <f t="shared" ca="1" si="108"/>
        <v>0.6221383111048856</v>
      </c>
      <c r="C1153" s="1">
        <f t="shared" ca="1" si="103"/>
        <v>1.4942533958039892</v>
      </c>
      <c r="D1153" s="1">
        <f t="shared" ca="1" si="104"/>
        <v>3.9090102953677395</v>
      </c>
      <c r="E1153" s="1">
        <f t="shared" ca="1" si="105"/>
        <v>-1.075423051476543</v>
      </c>
      <c r="F1153" s="1">
        <f t="shared" ca="1" si="106"/>
        <v>53.924576948523459</v>
      </c>
      <c r="G1153" s="1">
        <f t="shared" ca="1" si="107"/>
        <v>55.327457630290226</v>
      </c>
    </row>
    <row r="1154" spans="1:7" x14ac:dyDescent="0.3">
      <c r="A1154" s="1">
        <f t="shared" ca="1" si="108"/>
        <v>0.20245115304464578</v>
      </c>
      <c r="B1154" s="1">
        <f t="shared" ca="1" si="108"/>
        <v>0.35315290214557848</v>
      </c>
      <c r="C1154" s="1">
        <f t="shared" ca="1" si="103"/>
        <v>1.7873201397993967</v>
      </c>
      <c r="D1154" s="1">
        <f t="shared" ca="1" si="104"/>
        <v>2.2189251259489291</v>
      </c>
      <c r="E1154" s="1">
        <f t="shared" ca="1" si="105"/>
        <v>-1.0789975087126424</v>
      </c>
      <c r="F1154" s="1">
        <f t="shared" ca="1" si="106"/>
        <v>53.921002491287361</v>
      </c>
      <c r="G1154" s="1">
        <f t="shared" ca="1" si="107"/>
        <v>55.202451153044649</v>
      </c>
    </row>
    <row r="1155" spans="1:7" x14ac:dyDescent="0.3">
      <c r="A1155" s="1">
        <f t="shared" ca="1" si="108"/>
        <v>0.32022461640423217</v>
      </c>
      <c r="B1155" s="1">
        <f t="shared" ca="1" si="108"/>
        <v>0.84708715275752089</v>
      </c>
      <c r="C1155" s="1">
        <f t="shared" ref="C1155:C1218" ca="1" si="109">SQRT(-2 * LN(A1155))</f>
        <v>1.5091272995742671</v>
      </c>
      <c r="D1155" s="1">
        <f t="shared" ref="D1155:D1218" ca="1" si="110">2*PI()*B1155</f>
        <v>5.3224055521066447</v>
      </c>
      <c r="E1155" s="1">
        <f t="shared" ref="E1155:E1218" ca="1" si="111">C1155 * COS(D1155)</f>
        <v>0.86455042140119576</v>
      </c>
      <c r="F1155" s="1">
        <f t="shared" ref="F1155:F1218" ca="1" si="112">55+E1155</f>
        <v>55.864550421401198</v>
      </c>
      <c r="G1155" s="1">
        <f t="shared" ref="G1155:G1218" ca="1" si="113">55+A1155</f>
        <v>55.320224616404232</v>
      </c>
    </row>
    <row r="1156" spans="1:7" x14ac:dyDescent="0.3">
      <c r="A1156" s="1">
        <f t="shared" ca="1" si="108"/>
        <v>0.46810175720755942</v>
      </c>
      <c r="B1156" s="1">
        <f t="shared" ca="1" si="108"/>
        <v>0.79250710771681121</v>
      </c>
      <c r="C1156" s="1">
        <f t="shared" ca="1" si="109"/>
        <v>1.2321278965823876</v>
      </c>
      <c r="D1156" s="1">
        <f t="shared" ca="1" si="110"/>
        <v>4.9794690150416576</v>
      </c>
      <c r="E1156" s="1">
        <f t="shared" ca="1" si="111"/>
        <v>0.32517842116583084</v>
      </c>
      <c r="F1156" s="1">
        <f t="shared" ca="1" si="112"/>
        <v>55.32517842116583</v>
      </c>
      <c r="G1156" s="1">
        <f t="shared" ca="1" si="113"/>
        <v>55.468101757207556</v>
      </c>
    </row>
    <row r="1157" spans="1:7" x14ac:dyDescent="0.3">
      <c r="A1157" s="1">
        <f t="shared" ca="1" si="108"/>
        <v>0.92648123740757515</v>
      </c>
      <c r="B1157" s="1">
        <f t="shared" ca="1" si="108"/>
        <v>0.9225116827165124</v>
      </c>
      <c r="C1157" s="1">
        <f t="shared" ca="1" si="109"/>
        <v>0.39079786208716444</v>
      </c>
      <c r="D1157" s="1">
        <f t="shared" ca="1" si="110"/>
        <v>5.7963118505459068</v>
      </c>
      <c r="E1157" s="1">
        <f t="shared" ca="1" si="111"/>
        <v>0.34538714111104352</v>
      </c>
      <c r="F1157" s="1">
        <f t="shared" ca="1" si="112"/>
        <v>55.345387141111047</v>
      </c>
      <c r="G1157" s="1">
        <f t="shared" ca="1" si="113"/>
        <v>55.926481237407572</v>
      </c>
    </row>
    <row r="1158" spans="1:7" x14ac:dyDescent="0.3">
      <c r="A1158" s="1">
        <f t="shared" ca="1" si="108"/>
        <v>0.80508445927930306</v>
      </c>
      <c r="B1158" s="1">
        <f t="shared" ca="1" si="108"/>
        <v>0.93004635424782267</v>
      </c>
      <c r="C1158" s="1">
        <f t="shared" ca="1" si="109"/>
        <v>0.65849538906166549</v>
      </c>
      <c r="D1158" s="1">
        <f t="shared" ca="1" si="110"/>
        <v>5.8436535880058598</v>
      </c>
      <c r="E1158" s="1">
        <f t="shared" ca="1" si="111"/>
        <v>0.59590607616784896</v>
      </c>
      <c r="F1158" s="1">
        <f t="shared" ca="1" si="112"/>
        <v>55.59590607616785</v>
      </c>
      <c r="G1158" s="1">
        <f t="shared" ca="1" si="113"/>
        <v>55.8050844592793</v>
      </c>
    </row>
    <row r="1159" spans="1:7" x14ac:dyDescent="0.3">
      <c r="A1159" s="1">
        <f t="shared" ca="1" si="108"/>
        <v>0.7728479960440422</v>
      </c>
      <c r="B1159" s="1">
        <f t="shared" ca="1" si="108"/>
        <v>0.75356929037059461</v>
      </c>
      <c r="C1159" s="1">
        <f t="shared" ca="1" si="109"/>
        <v>0.7178758824896122</v>
      </c>
      <c r="D1159" s="1">
        <f t="shared" ca="1" si="110"/>
        <v>4.7348154931982673</v>
      </c>
      <c r="E1159" s="1">
        <f t="shared" ca="1" si="111"/>
        <v>1.6098103178614355E-2</v>
      </c>
      <c r="F1159" s="1">
        <f t="shared" ca="1" si="112"/>
        <v>55.016098103178614</v>
      </c>
      <c r="G1159" s="1">
        <f t="shared" ca="1" si="113"/>
        <v>55.772847996044042</v>
      </c>
    </row>
    <row r="1160" spans="1:7" x14ac:dyDescent="0.3">
      <c r="A1160" s="1">
        <f t="shared" ca="1" si="108"/>
        <v>0.30696154939486686</v>
      </c>
      <c r="B1160" s="1">
        <f t="shared" ca="1" si="108"/>
        <v>0.15859588049050588</v>
      </c>
      <c r="C1160" s="1">
        <f t="shared" ca="1" si="109"/>
        <v>1.5369012886387343</v>
      </c>
      <c r="D1160" s="1">
        <f t="shared" ca="1" si="110"/>
        <v>0.99648730607715619</v>
      </c>
      <c r="E1160" s="1">
        <f t="shared" ca="1" si="111"/>
        <v>0.83492899665767839</v>
      </c>
      <c r="F1160" s="1">
        <f t="shared" ca="1" si="112"/>
        <v>55.83492899665768</v>
      </c>
      <c r="G1160" s="1">
        <f t="shared" ca="1" si="113"/>
        <v>55.30696154939487</v>
      </c>
    </row>
    <row r="1161" spans="1:7" x14ac:dyDescent="0.3">
      <c r="A1161" s="1">
        <f t="shared" ca="1" si="108"/>
        <v>0.81901111473350696</v>
      </c>
      <c r="B1161" s="1">
        <f t="shared" ca="1" si="108"/>
        <v>0.25031427898419356</v>
      </c>
      <c r="C1161" s="1">
        <f t="shared" ca="1" si="109"/>
        <v>0.63191395635477321</v>
      </c>
      <c r="D1161" s="1">
        <f t="shared" ca="1" si="110"/>
        <v>1.5727709998907369</v>
      </c>
      <c r="E1161" s="1">
        <f t="shared" ca="1" si="111"/>
        <v>-1.2478226775531783E-3</v>
      </c>
      <c r="F1161" s="1">
        <f t="shared" ca="1" si="112"/>
        <v>54.998752177322444</v>
      </c>
      <c r="G1161" s="1">
        <f t="shared" ca="1" si="113"/>
        <v>55.819011114733506</v>
      </c>
    </row>
    <row r="1162" spans="1:7" x14ac:dyDescent="0.3">
      <c r="A1162" s="1">
        <f t="shared" ca="1" si="108"/>
        <v>0.68444321505874905</v>
      </c>
      <c r="B1162" s="1">
        <f t="shared" ca="1" si="108"/>
        <v>0.3281470420839393</v>
      </c>
      <c r="C1162" s="1">
        <f t="shared" ca="1" si="109"/>
        <v>0.87080376201851961</v>
      </c>
      <c r="D1162" s="1">
        <f t="shared" ca="1" si="110"/>
        <v>2.0618086734162486</v>
      </c>
      <c r="E1162" s="1">
        <f t="shared" ca="1" si="111"/>
        <v>-0.41060040894787664</v>
      </c>
      <c r="F1162" s="1">
        <f t="shared" ca="1" si="112"/>
        <v>54.589399591052121</v>
      </c>
      <c r="G1162" s="1">
        <f t="shared" ca="1" si="113"/>
        <v>55.684443215058749</v>
      </c>
    </row>
    <row r="1163" spans="1:7" x14ac:dyDescent="0.3">
      <c r="A1163" s="1">
        <f t="shared" ca="1" si="108"/>
        <v>0.68763554298426199</v>
      </c>
      <c r="B1163" s="1">
        <f t="shared" ca="1" si="108"/>
        <v>0.40300125452886326</v>
      </c>
      <c r="C1163" s="1">
        <f t="shared" ca="1" si="109"/>
        <v>0.865443603525892</v>
      </c>
      <c r="D1163" s="1">
        <f t="shared" ca="1" si="110"/>
        <v>2.5321315612306945</v>
      </c>
      <c r="E1163" s="1">
        <f t="shared" ca="1" si="111"/>
        <v>-0.70962621321154362</v>
      </c>
      <c r="F1163" s="1">
        <f t="shared" ca="1" si="112"/>
        <v>54.290373786788457</v>
      </c>
      <c r="G1163" s="1">
        <f t="shared" ca="1" si="113"/>
        <v>55.68763554298426</v>
      </c>
    </row>
    <row r="1164" spans="1:7" x14ac:dyDescent="0.3">
      <c r="A1164" s="1">
        <f t="shared" ca="1" si="108"/>
        <v>0.26152181866140722</v>
      </c>
      <c r="B1164" s="1">
        <f t="shared" ca="1" si="108"/>
        <v>0.20197361776731226</v>
      </c>
      <c r="C1164" s="1">
        <f t="shared" ca="1" si="109"/>
        <v>1.6378263414624257</v>
      </c>
      <c r="D1164" s="1">
        <f t="shared" ca="1" si="110"/>
        <v>1.2690376675934822</v>
      </c>
      <c r="E1164" s="1">
        <f t="shared" ca="1" si="111"/>
        <v>0.48676175954720519</v>
      </c>
      <c r="F1164" s="1">
        <f t="shared" ca="1" si="112"/>
        <v>55.486761759547207</v>
      </c>
      <c r="G1164" s="1">
        <f t="shared" ca="1" si="113"/>
        <v>55.261521818661407</v>
      </c>
    </row>
    <row r="1165" spans="1:7" x14ac:dyDescent="0.3">
      <c r="A1165" s="1">
        <f t="shared" ca="1" si="108"/>
        <v>0.70801900527280193</v>
      </c>
      <c r="B1165" s="1">
        <f t="shared" ca="1" si="108"/>
        <v>0.31818872693603106</v>
      </c>
      <c r="C1165" s="1">
        <f t="shared" ca="1" si="109"/>
        <v>0.83100462338430825</v>
      </c>
      <c r="D1165" s="1">
        <f t="shared" ca="1" si="110"/>
        <v>1.9992387339946478</v>
      </c>
      <c r="E1165" s="1">
        <f t="shared" ca="1" si="111"/>
        <v>-0.34524460931714479</v>
      </c>
      <c r="F1165" s="1">
        <f t="shared" ca="1" si="112"/>
        <v>54.654755390682858</v>
      </c>
      <c r="G1165" s="1">
        <f t="shared" ca="1" si="113"/>
        <v>55.708019005272803</v>
      </c>
    </row>
    <row r="1166" spans="1:7" x14ac:dyDescent="0.3">
      <c r="A1166" s="1">
        <f t="shared" ca="1" si="108"/>
        <v>0.22431740991742044</v>
      </c>
      <c r="B1166" s="1">
        <f t="shared" ca="1" si="108"/>
        <v>0.61215497220128345</v>
      </c>
      <c r="C1166" s="1">
        <f t="shared" ca="1" si="109"/>
        <v>1.7289842229334602</v>
      </c>
      <c r="D1166" s="1">
        <f t="shared" ca="1" si="110"/>
        <v>3.8462831270520321</v>
      </c>
      <c r="E1166" s="1">
        <f t="shared" ca="1" si="111"/>
        <v>-1.3171610999118064</v>
      </c>
      <c r="F1166" s="1">
        <f t="shared" ca="1" si="112"/>
        <v>53.682838900088193</v>
      </c>
      <c r="G1166" s="1">
        <f t="shared" ca="1" si="113"/>
        <v>55.224317409917418</v>
      </c>
    </row>
    <row r="1167" spans="1:7" x14ac:dyDescent="0.3">
      <c r="A1167" s="1">
        <f t="shared" ca="1" si="108"/>
        <v>0.48343215461203803</v>
      </c>
      <c r="B1167" s="1">
        <f t="shared" ca="1" si="108"/>
        <v>0.50614012964443111</v>
      </c>
      <c r="C1167" s="1">
        <f t="shared" ca="1" si="109"/>
        <v>1.205690088966703</v>
      </c>
      <c r="D1167" s="1">
        <f t="shared" ca="1" si="110"/>
        <v>3.1801722259558605</v>
      </c>
      <c r="E1167" s="1">
        <f t="shared" ca="1" si="111"/>
        <v>-1.2047929356912934</v>
      </c>
      <c r="F1167" s="1">
        <f t="shared" ca="1" si="112"/>
        <v>53.795207064308705</v>
      </c>
      <c r="G1167" s="1">
        <f t="shared" ca="1" si="113"/>
        <v>55.483432154612039</v>
      </c>
    </row>
    <row r="1168" spans="1:7" x14ac:dyDescent="0.3">
      <c r="A1168" s="1">
        <f t="shared" ca="1" si="108"/>
        <v>0.63195297901283309</v>
      </c>
      <c r="B1168" s="1">
        <f t="shared" ca="1" si="108"/>
        <v>0.35420065440723558</v>
      </c>
      <c r="C1168" s="1">
        <f t="shared" ca="1" si="109"/>
        <v>0.95806084138667214</v>
      </c>
      <c r="D1168" s="1">
        <f t="shared" ca="1" si="110"/>
        <v>2.2255083475649369</v>
      </c>
      <c r="E1168" s="1">
        <f t="shared" ca="1" si="111"/>
        <v>-0.58339278979485887</v>
      </c>
      <c r="F1168" s="1">
        <f t="shared" ca="1" si="112"/>
        <v>54.416607210205143</v>
      </c>
      <c r="G1168" s="1">
        <f t="shared" ca="1" si="113"/>
        <v>55.63195297901283</v>
      </c>
    </row>
    <row r="1169" spans="1:7" x14ac:dyDescent="0.3">
      <c r="A1169" s="1">
        <f t="shared" ca="1" si="108"/>
        <v>0.452539439494833</v>
      </c>
      <c r="B1169" s="1">
        <f t="shared" ca="1" si="108"/>
        <v>0.28545506659962983</v>
      </c>
      <c r="C1169" s="1">
        <f t="shared" ca="1" si="109"/>
        <v>1.2592699158922895</v>
      </c>
      <c r="D1169" s="1">
        <f t="shared" ca="1" si="110"/>
        <v>1.7935670803187644</v>
      </c>
      <c r="E1169" s="1">
        <f t="shared" ca="1" si="111"/>
        <v>-0.27821396958497974</v>
      </c>
      <c r="F1169" s="1">
        <f t="shared" ca="1" si="112"/>
        <v>54.721786030415018</v>
      </c>
      <c r="G1169" s="1">
        <f t="shared" ca="1" si="113"/>
        <v>55.452539439494835</v>
      </c>
    </row>
    <row r="1170" spans="1:7" x14ac:dyDescent="0.3">
      <c r="A1170" s="1">
        <f t="shared" ref="A1170:B1233" ca="1" si="114">RAND()</f>
        <v>0.14011438852475833</v>
      </c>
      <c r="B1170" s="1">
        <f t="shared" ca="1" si="114"/>
        <v>0.9827074522170971</v>
      </c>
      <c r="C1170" s="1">
        <f t="shared" ca="1" si="109"/>
        <v>1.9825721319004981</v>
      </c>
      <c r="D1170" s="1">
        <f t="shared" ca="1" si="110"/>
        <v>6.1745330250263502</v>
      </c>
      <c r="E1170" s="1">
        <f t="shared" ca="1" si="111"/>
        <v>1.9708811923135401</v>
      </c>
      <c r="F1170" s="1">
        <f t="shared" ca="1" si="112"/>
        <v>56.970881192313541</v>
      </c>
      <c r="G1170" s="1">
        <f t="shared" ca="1" si="113"/>
        <v>55.140114388524758</v>
      </c>
    </row>
    <row r="1171" spans="1:7" x14ac:dyDescent="0.3">
      <c r="A1171" s="1">
        <f t="shared" ca="1" si="114"/>
        <v>4.5790081124268078E-2</v>
      </c>
      <c r="B1171" s="1">
        <f t="shared" ca="1" si="114"/>
        <v>0.38264499960470988</v>
      </c>
      <c r="C1171" s="1">
        <f t="shared" ca="1" si="109"/>
        <v>2.4834201338700823</v>
      </c>
      <c r="D1171" s="1">
        <f t="shared" ca="1" si="110"/>
        <v>2.4042294393820516</v>
      </c>
      <c r="E1171" s="1">
        <f t="shared" ca="1" si="111"/>
        <v>-1.8383367102914723</v>
      </c>
      <c r="F1171" s="1">
        <f t="shared" ca="1" si="112"/>
        <v>53.161663289708528</v>
      </c>
      <c r="G1171" s="1">
        <f t="shared" ca="1" si="113"/>
        <v>55.045790081124267</v>
      </c>
    </row>
    <row r="1172" spans="1:7" x14ac:dyDescent="0.3">
      <c r="A1172" s="1">
        <f t="shared" ca="1" si="114"/>
        <v>0.39592491423117659</v>
      </c>
      <c r="B1172" s="1">
        <f t="shared" ca="1" si="114"/>
        <v>0.16674065077251687</v>
      </c>
      <c r="C1172" s="1">
        <f t="shared" ca="1" si="109"/>
        <v>1.3612719759352552</v>
      </c>
      <c r="D1172" s="1">
        <f t="shared" ca="1" si="110"/>
        <v>1.0476624070434406</v>
      </c>
      <c r="E1172" s="1">
        <f t="shared" ca="1" si="111"/>
        <v>0.68008789769695277</v>
      </c>
      <c r="F1172" s="1">
        <f t="shared" ca="1" si="112"/>
        <v>55.68008789769695</v>
      </c>
      <c r="G1172" s="1">
        <f t="shared" ca="1" si="113"/>
        <v>55.395924914231173</v>
      </c>
    </row>
    <row r="1173" spans="1:7" x14ac:dyDescent="0.3">
      <c r="A1173" s="1">
        <f t="shared" ca="1" si="114"/>
        <v>0.37444663239799914</v>
      </c>
      <c r="B1173" s="1">
        <f t="shared" ca="1" si="114"/>
        <v>0.27306819301206275</v>
      </c>
      <c r="C1173" s="1">
        <f t="shared" ca="1" si="109"/>
        <v>1.4016461677539138</v>
      </c>
      <c r="D1173" s="1">
        <f t="shared" ca="1" si="110"/>
        <v>1.7157380581914721</v>
      </c>
      <c r="E1173" s="1">
        <f t="shared" ca="1" si="111"/>
        <v>-0.20244644513803817</v>
      </c>
      <c r="F1173" s="1">
        <f t="shared" ca="1" si="112"/>
        <v>54.797553554861963</v>
      </c>
      <c r="G1173" s="1">
        <f t="shared" ca="1" si="113"/>
        <v>55.374446632397998</v>
      </c>
    </row>
    <row r="1174" spans="1:7" x14ac:dyDescent="0.3">
      <c r="A1174" s="1">
        <f t="shared" ca="1" si="114"/>
        <v>0.69173339316576832</v>
      </c>
      <c r="B1174" s="1">
        <f t="shared" ca="1" si="114"/>
        <v>0.77117092797270637</v>
      </c>
      <c r="C1174" s="1">
        <f t="shared" ca="1" si="109"/>
        <v>0.85855071788646564</v>
      </c>
      <c r="D1174" s="1">
        <f t="shared" ca="1" si="110"/>
        <v>4.8454098439621553</v>
      </c>
      <c r="E1174" s="1">
        <f t="shared" ca="1" si="111"/>
        <v>0.11386865428803652</v>
      </c>
      <c r="F1174" s="1">
        <f t="shared" ca="1" si="112"/>
        <v>55.113868654288034</v>
      </c>
      <c r="G1174" s="1">
        <f t="shared" ca="1" si="113"/>
        <v>55.691733393165769</v>
      </c>
    </row>
    <row r="1175" spans="1:7" x14ac:dyDescent="0.3">
      <c r="A1175" s="1">
        <f t="shared" ca="1" si="114"/>
        <v>0.40569501777212558</v>
      </c>
      <c r="B1175" s="1">
        <f t="shared" ca="1" si="114"/>
        <v>0.11435045577943848</v>
      </c>
      <c r="C1175" s="1">
        <f t="shared" ca="1" si="109"/>
        <v>1.3432450181680808</v>
      </c>
      <c r="D1175" s="1">
        <f t="shared" ca="1" si="110"/>
        <v>0.71848510362265683</v>
      </c>
      <c r="E1175" s="1">
        <f t="shared" ca="1" si="111"/>
        <v>1.0111999077281175</v>
      </c>
      <c r="F1175" s="1">
        <f t="shared" ca="1" si="112"/>
        <v>56.01119990772812</v>
      </c>
      <c r="G1175" s="1">
        <f t="shared" ca="1" si="113"/>
        <v>55.405695017772125</v>
      </c>
    </row>
    <row r="1176" spans="1:7" x14ac:dyDescent="0.3">
      <c r="A1176" s="1">
        <f t="shared" ca="1" si="114"/>
        <v>0.15578356804609239</v>
      </c>
      <c r="B1176" s="1">
        <f t="shared" ca="1" si="114"/>
        <v>0.20738909651407245</v>
      </c>
      <c r="C1176" s="1">
        <f t="shared" ca="1" si="109"/>
        <v>1.9283607646709864</v>
      </c>
      <c r="D1176" s="1">
        <f t="shared" ca="1" si="110"/>
        <v>1.3030641240864691</v>
      </c>
      <c r="E1176" s="1">
        <f t="shared" ca="1" si="111"/>
        <v>0.51013842149884914</v>
      </c>
      <c r="F1176" s="1">
        <f t="shared" ca="1" si="112"/>
        <v>55.510138421498851</v>
      </c>
      <c r="G1176" s="1">
        <f t="shared" ca="1" si="113"/>
        <v>55.15578356804609</v>
      </c>
    </row>
    <row r="1177" spans="1:7" x14ac:dyDescent="0.3">
      <c r="A1177" s="1">
        <f t="shared" ca="1" si="114"/>
        <v>0.40373784582422789</v>
      </c>
      <c r="B1177" s="1">
        <f t="shared" ca="1" si="114"/>
        <v>0.13912592634422416</v>
      </c>
      <c r="C1177" s="1">
        <f t="shared" ca="1" si="109"/>
        <v>1.3468403826141451</v>
      </c>
      <c r="D1177" s="1">
        <f t="shared" ca="1" si="110"/>
        <v>0.87415397625377855</v>
      </c>
      <c r="E1177" s="1">
        <f t="shared" ca="1" si="111"/>
        <v>0.86419472894548421</v>
      </c>
      <c r="F1177" s="1">
        <f t="shared" ca="1" si="112"/>
        <v>55.864194728945485</v>
      </c>
      <c r="G1177" s="1">
        <f t="shared" ca="1" si="113"/>
        <v>55.403737845824224</v>
      </c>
    </row>
    <row r="1178" spans="1:7" x14ac:dyDescent="0.3">
      <c r="A1178" s="1">
        <f t="shared" ca="1" si="114"/>
        <v>9.8773154723993728E-2</v>
      </c>
      <c r="B1178" s="1">
        <f t="shared" ca="1" si="114"/>
        <v>0.29478198730224103</v>
      </c>
      <c r="C1178" s="1">
        <f t="shared" ca="1" si="109"/>
        <v>2.1517106796541996</v>
      </c>
      <c r="D1178" s="1">
        <f t="shared" ca="1" si="110"/>
        <v>1.8521698514386402</v>
      </c>
      <c r="E1178" s="1">
        <f t="shared" ca="1" si="111"/>
        <v>-0.5974771684031337</v>
      </c>
      <c r="F1178" s="1">
        <f t="shared" ca="1" si="112"/>
        <v>54.402522831596869</v>
      </c>
      <c r="G1178" s="1">
        <f t="shared" ca="1" si="113"/>
        <v>55.098773154723993</v>
      </c>
    </row>
    <row r="1179" spans="1:7" x14ac:dyDescent="0.3">
      <c r="A1179" s="1">
        <f t="shared" ca="1" si="114"/>
        <v>0.10513311150498739</v>
      </c>
      <c r="B1179" s="1">
        <f t="shared" ca="1" si="114"/>
        <v>0.65156518226018811</v>
      </c>
      <c r="C1179" s="1">
        <f t="shared" ca="1" si="109"/>
        <v>2.1225117210960791</v>
      </c>
      <c r="D1179" s="1">
        <f t="shared" ca="1" si="110"/>
        <v>4.0939047798470032</v>
      </c>
      <c r="E1179" s="1">
        <f t="shared" ca="1" si="111"/>
        <v>-1.2306340299320502</v>
      </c>
      <c r="F1179" s="1">
        <f t="shared" ca="1" si="112"/>
        <v>53.769365970067952</v>
      </c>
      <c r="G1179" s="1">
        <f t="shared" ca="1" si="113"/>
        <v>55.10513311150499</v>
      </c>
    </row>
    <row r="1180" spans="1:7" x14ac:dyDescent="0.3">
      <c r="A1180" s="1">
        <f t="shared" ca="1" si="114"/>
        <v>0.28668772713059498</v>
      </c>
      <c r="B1180" s="1">
        <f t="shared" ca="1" si="114"/>
        <v>0.4515865757165658</v>
      </c>
      <c r="C1180" s="1">
        <f t="shared" ca="1" si="109"/>
        <v>1.5807350912576137</v>
      </c>
      <c r="D1180" s="1">
        <f t="shared" ca="1" si="110"/>
        <v>2.8374021374618681</v>
      </c>
      <c r="E1180" s="1">
        <f t="shared" ca="1" si="111"/>
        <v>-1.5081631045838615</v>
      </c>
      <c r="F1180" s="1">
        <f t="shared" ca="1" si="112"/>
        <v>53.491836895416135</v>
      </c>
      <c r="G1180" s="1">
        <f t="shared" ca="1" si="113"/>
        <v>55.286687727130598</v>
      </c>
    </row>
    <row r="1181" spans="1:7" x14ac:dyDescent="0.3">
      <c r="A1181" s="1">
        <f t="shared" ca="1" si="114"/>
        <v>0.17442780811004965</v>
      </c>
      <c r="B1181" s="1">
        <f t="shared" ca="1" si="114"/>
        <v>0.13065937059515931</v>
      </c>
      <c r="C1181" s="1">
        <f t="shared" ca="1" si="109"/>
        <v>1.8688201251301755</v>
      </c>
      <c r="D1181" s="1">
        <f t="shared" ca="1" si="110"/>
        <v>0.82095703756883742</v>
      </c>
      <c r="E1181" s="1">
        <f t="shared" ca="1" si="111"/>
        <v>1.2736404612607224</v>
      </c>
      <c r="F1181" s="1">
        <f t="shared" ca="1" si="112"/>
        <v>56.273640461260726</v>
      </c>
      <c r="G1181" s="1">
        <f t="shared" ca="1" si="113"/>
        <v>55.174427808110053</v>
      </c>
    </row>
    <row r="1182" spans="1:7" x14ac:dyDescent="0.3">
      <c r="A1182" s="1">
        <f t="shared" ca="1" si="114"/>
        <v>0.40417261084346556</v>
      </c>
      <c r="B1182" s="1">
        <f t="shared" ca="1" si="114"/>
        <v>0.22586940481534068</v>
      </c>
      <c r="C1182" s="1">
        <f t="shared" ca="1" si="109"/>
        <v>1.3460410377883689</v>
      </c>
      <c r="D1182" s="1">
        <f t="shared" ca="1" si="110"/>
        <v>1.4191793256771466</v>
      </c>
      <c r="E1182" s="1">
        <f t="shared" ca="1" si="111"/>
        <v>0.20330170456346591</v>
      </c>
      <c r="F1182" s="1">
        <f t="shared" ca="1" si="112"/>
        <v>55.203301704563465</v>
      </c>
      <c r="G1182" s="1">
        <f t="shared" ca="1" si="113"/>
        <v>55.404172610843467</v>
      </c>
    </row>
    <row r="1183" spans="1:7" x14ac:dyDescent="0.3">
      <c r="A1183" s="1">
        <f t="shared" ca="1" si="114"/>
        <v>0.56688023571842749</v>
      </c>
      <c r="B1183" s="1">
        <f t="shared" ca="1" si="114"/>
        <v>0.37803841325194742</v>
      </c>
      <c r="C1183" s="1">
        <f t="shared" ca="1" si="109"/>
        <v>1.0654644264806865</v>
      </c>
      <c r="D1183" s="1">
        <f t="shared" ca="1" si="110"/>
        <v>2.3752854036941207</v>
      </c>
      <c r="E1183" s="1">
        <f t="shared" ca="1" si="111"/>
        <v>-0.76764199817402334</v>
      </c>
      <c r="F1183" s="1">
        <f t="shared" ca="1" si="112"/>
        <v>54.232358001825979</v>
      </c>
      <c r="G1183" s="1">
        <f t="shared" ca="1" si="113"/>
        <v>55.566880235718429</v>
      </c>
    </row>
    <row r="1184" spans="1:7" x14ac:dyDescent="0.3">
      <c r="A1184" s="1">
        <f t="shared" ca="1" si="114"/>
        <v>1.0864126673992947E-2</v>
      </c>
      <c r="B1184" s="1">
        <f t="shared" ca="1" si="114"/>
        <v>0.97501150188484731</v>
      </c>
      <c r="C1184" s="1">
        <f t="shared" ca="1" si="109"/>
        <v>3.007420505435352</v>
      </c>
      <c r="D1184" s="1">
        <f t="shared" ca="1" si="110"/>
        <v>6.1261779429739738</v>
      </c>
      <c r="E1184" s="1">
        <f t="shared" ca="1" si="111"/>
        <v>2.9704281604594596</v>
      </c>
      <c r="F1184" s="1">
        <f t="shared" ca="1" si="112"/>
        <v>57.970428160459463</v>
      </c>
      <c r="G1184" s="1">
        <f t="shared" ca="1" si="113"/>
        <v>55.010864126673994</v>
      </c>
    </row>
    <row r="1185" spans="1:7" x14ac:dyDescent="0.3">
      <c r="A1185" s="1">
        <f t="shared" ca="1" si="114"/>
        <v>6.7922568034968323E-2</v>
      </c>
      <c r="B1185" s="1">
        <f t="shared" ca="1" si="114"/>
        <v>0.71017603608503677</v>
      </c>
      <c r="C1185" s="1">
        <f t="shared" ca="1" si="109"/>
        <v>2.3192183717760124</v>
      </c>
      <c r="D1185" s="1">
        <f t="shared" ca="1" si="110"/>
        <v>4.4621676354405428</v>
      </c>
      <c r="E1185" s="1">
        <f t="shared" ca="1" si="111"/>
        <v>-0.57428118203109013</v>
      </c>
      <c r="F1185" s="1">
        <f t="shared" ca="1" si="112"/>
        <v>54.425718817968907</v>
      </c>
      <c r="G1185" s="1">
        <f t="shared" ca="1" si="113"/>
        <v>55.067922568034966</v>
      </c>
    </row>
    <row r="1186" spans="1:7" x14ac:dyDescent="0.3">
      <c r="A1186" s="1">
        <f t="shared" ca="1" si="114"/>
        <v>0.74118137285550423</v>
      </c>
      <c r="B1186" s="1">
        <f t="shared" ca="1" si="114"/>
        <v>0.73985968531280277</v>
      </c>
      <c r="C1186" s="1">
        <f t="shared" ca="1" si="109"/>
        <v>0.77396371484783777</v>
      </c>
      <c r="D1186" s="1">
        <f t="shared" ca="1" si="110"/>
        <v>4.6486755041319148</v>
      </c>
      <c r="E1186" s="1">
        <f t="shared" ca="1" si="111"/>
        <v>-4.9278562678984665E-2</v>
      </c>
      <c r="F1186" s="1">
        <f t="shared" ca="1" si="112"/>
        <v>54.950721437321015</v>
      </c>
      <c r="G1186" s="1">
        <f t="shared" ca="1" si="113"/>
        <v>55.741181372855507</v>
      </c>
    </row>
    <row r="1187" spans="1:7" x14ac:dyDescent="0.3">
      <c r="A1187" s="1">
        <f t="shared" ca="1" si="114"/>
        <v>0.83148207188641832</v>
      </c>
      <c r="B1187" s="1">
        <f t="shared" ca="1" si="114"/>
        <v>0.43447046341705653</v>
      </c>
      <c r="C1187" s="1">
        <f t="shared" ca="1" si="109"/>
        <v>0.60752866887493306</v>
      </c>
      <c r="D1187" s="1">
        <f t="shared" ca="1" si="110"/>
        <v>2.7298584321455555</v>
      </c>
      <c r="E1187" s="1">
        <f t="shared" ca="1" si="111"/>
        <v>-0.55675638453094167</v>
      </c>
      <c r="F1187" s="1">
        <f t="shared" ca="1" si="112"/>
        <v>54.443243615469058</v>
      </c>
      <c r="G1187" s="1">
        <f t="shared" ca="1" si="113"/>
        <v>55.83148207188642</v>
      </c>
    </row>
    <row r="1188" spans="1:7" x14ac:dyDescent="0.3">
      <c r="A1188" s="1">
        <f t="shared" ca="1" si="114"/>
        <v>0.24779263781420824</v>
      </c>
      <c r="B1188" s="1">
        <f t="shared" ca="1" si="114"/>
        <v>0.83608192413167715</v>
      </c>
      <c r="C1188" s="1">
        <f t="shared" ca="1" si="109"/>
        <v>1.6704269037711981</v>
      </c>
      <c r="D1188" s="1">
        <f t="shared" ca="1" si="110"/>
        <v>5.253257661302591</v>
      </c>
      <c r="E1188" s="1">
        <f t="shared" ca="1" si="111"/>
        <v>0.86007086206016548</v>
      </c>
      <c r="F1188" s="1">
        <f t="shared" ca="1" si="112"/>
        <v>55.860070862060162</v>
      </c>
      <c r="G1188" s="1">
        <f t="shared" ca="1" si="113"/>
        <v>55.247792637814207</v>
      </c>
    </row>
    <row r="1189" spans="1:7" x14ac:dyDescent="0.3">
      <c r="A1189" s="1">
        <f t="shared" ca="1" si="114"/>
        <v>0.11088035525461937</v>
      </c>
      <c r="B1189" s="1">
        <f t="shared" ca="1" si="114"/>
        <v>0.61047941617370072</v>
      </c>
      <c r="C1189" s="1">
        <f t="shared" ca="1" si="109"/>
        <v>2.0972856455856812</v>
      </c>
      <c r="D1189" s="1">
        <f t="shared" ca="1" si="110"/>
        <v>3.8357552980381682</v>
      </c>
      <c r="E1189" s="1">
        <f t="shared" ca="1" si="111"/>
        <v>-1.6119520670656478</v>
      </c>
      <c r="F1189" s="1">
        <f t="shared" ca="1" si="112"/>
        <v>53.388047932934356</v>
      </c>
      <c r="G1189" s="1">
        <f t="shared" ca="1" si="113"/>
        <v>55.110880355254622</v>
      </c>
    </row>
    <row r="1190" spans="1:7" x14ac:dyDescent="0.3">
      <c r="A1190" s="1">
        <f t="shared" ca="1" si="114"/>
        <v>0.83905466473611467</v>
      </c>
      <c r="B1190" s="1">
        <f t="shared" ca="1" si="114"/>
        <v>0.1132753103958376</v>
      </c>
      <c r="C1190" s="1">
        <f t="shared" ca="1" si="109"/>
        <v>0.5924177917746235</v>
      </c>
      <c r="D1190" s="1">
        <f t="shared" ca="1" si="110"/>
        <v>0.71172976594533388</v>
      </c>
      <c r="E1190" s="1">
        <f t="shared" ca="1" si="111"/>
        <v>0.44859843332469601</v>
      </c>
      <c r="F1190" s="1">
        <f t="shared" ca="1" si="112"/>
        <v>55.448598433324698</v>
      </c>
      <c r="G1190" s="1">
        <f t="shared" ca="1" si="113"/>
        <v>55.839054664736118</v>
      </c>
    </row>
    <row r="1191" spans="1:7" x14ac:dyDescent="0.3">
      <c r="A1191" s="1">
        <f t="shared" ca="1" si="114"/>
        <v>0.65796536497048186</v>
      </c>
      <c r="B1191" s="1">
        <f t="shared" ca="1" si="114"/>
        <v>0.5027953582103506</v>
      </c>
      <c r="C1191" s="1">
        <f t="shared" ca="1" si="109"/>
        <v>0.91498960197934698</v>
      </c>
      <c r="D1191" s="1">
        <f t="shared" ca="1" si="110"/>
        <v>3.1591564072253719</v>
      </c>
      <c r="E1191" s="1">
        <f t="shared" ca="1" si="111"/>
        <v>-0.91484847512157663</v>
      </c>
      <c r="F1191" s="1">
        <f t="shared" ca="1" si="112"/>
        <v>54.085151524878427</v>
      </c>
      <c r="G1191" s="1">
        <f t="shared" ca="1" si="113"/>
        <v>55.65796536497048</v>
      </c>
    </row>
    <row r="1192" spans="1:7" x14ac:dyDescent="0.3">
      <c r="A1192" s="1">
        <f t="shared" ca="1" si="114"/>
        <v>5.2461639117375669E-2</v>
      </c>
      <c r="B1192" s="1">
        <f t="shared" ca="1" si="114"/>
        <v>0.18028846125585318</v>
      </c>
      <c r="C1192" s="1">
        <f t="shared" ca="1" si="109"/>
        <v>2.428033385249222</v>
      </c>
      <c r="D1192" s="1">
        <f t="shared" ca="1" si="110"/>
        <v>1.1327858108167927</v>
      </c>
      <c r="E1192" s="1">
        <f t="shared" ca="1" si="111"/>
        <v>1.0298227641315802</v>
      </c>
      <c r="F1192" s="1">
        <f t="shared" ca="1" si="112"/>
        <v>56.02982276413158</v>
      </c>
      <c r="G1192" s="1">
        <f t="shared" ca="1" si="113"/>
        <v>55.052461639117375</v>
      </c>
    </row>
    <row r="1193" spans="1:7" x14ac:dyDescent="0.3">
      <c r="A1193" s="1">
        <f t="shared" ca="1" si="114"/>
        <v>0.13195077487357287</v>
      </c>
      <c r="B1193" s="1">
        <f t="shared" ca="1" si="114"/>
        <v>0.48971793830419585</v>
      </c>
      <c r="C1193" s="1">
        <f t="shared" ca="1" si="109"/>
        <v>2.0126233346412752</v>
      </c>
      <c r="D1193" s="1">
        <f t="shared" ca="1" si="110"/>
        <v>3.0769885546152027</v>
      </c>
      <c r="E1193" s="1">
        <f t="shared" ca="1" si="111"/>
        <v>-2.0084247626961393</v>
      </c>
      <c r="F1193" s="1">
        <f t="shared" ca="1" si="112"/>
        <v>52.991575237303863</v>
      </c>
      <c r="G1193" s="1">
        <f t="shared" ca="1" si="113"/>
        <v>55.131950774873573</v>
      </c>
    </row>
    <row r="1194" spans="1:7" x14ac:dyDescent="0.3">
      <c r="A1194" s="1">
        <f t="shared" ca="1" si="114"/>
        <v>0.62380331566448166</v>
      </c>
      <c r="B1194" s="1">
        <f t="shared" ca="1" si="114"/>
        <v>0.66892271506563905</v>
      </c>
      <c r="C1194" s="1">
        <f t="shared" ca="1" si="109"/>
        <v>0.97151444616544325</v>
      </c>
      <c r="D1194" s="1">
        <f t="shared" ca="1" si="110"/>
        <v>4.2029653749391001</v>
      </c>
      <c r="E1194" s="1">
        <f t="shared" ca="1" si="111"/>
        <v>-0.4737824532183551</v>
      </c>
      <c r="F1194" s="1">
        <f t="shared" ca="1" si="112"/>
        <v>54.526217546781645</v>
      </c>
      <c r="G1194" s="1">
        <f t="shared" ca="1" si="113"/>
        <v>55.623803315664482</v>
      </c>
    </row>
    <row r="1195" spans="1:7" x14ac:dyDescent="0.3">
      <c r="A1195" s="1">
        <f t="shared" ca="1" si="114"/>
        <v>0.11499885365426121</v>
      </c>
      <c r="B1195" s="1">
        <f t="shared" ca="1" si="114"/>
        <v>0.93089188101683329</v>
      </c>
      <c r="C1195" s="1">
        <f t="shared" ca="1" si="109"/>
        <v>2.0798236073726954</v>
      </c>
      <c r="D1195" s="1">
        <f t="shared" ca="1" si="110"/>
        <v>5.8489661893777347</v>
      </c>
      <c r="E1195" s="1">
        <f t="shared" ca="1" si="111"/>
        <v>1.8868135591301123</v>
      </c>
      <c r="F1195" s="1">
        <f t="shared" ca="1" si="112"/>
        <v>56.886813559130111</v>
      </c>
      <c r="G1195" s="1">
        <f t="shared" ca="1" si="113"/>
        <v>55.114998853654264</v>
      </c>
    </row>
    <row r="1196" spans="1:7" x14ac:dyDescent="0.3">
      <c r="A1196" s="1">
        <f t="shared" ca="1" si="114"/>
        <v>0.26436512759841679</v>
      </c>
      <c r="B1196" s="1">
        <f t="shared" ca="1" si="114"/>
        <v>8.1795755055496744E-2</v>
      </c>
      <c r="C1196" s="1">
        <f t="shared" ca="1" si="109"/>
        <v>1.6312106377143181</v>
      </c>
      <c r="D1196" s="1">
        <f t="shared" ca="1" si="110"/>
        <v>0.51393788635435755</v>
      </c>
      <c r="E1196" s="1">
        <f t="shared" ca="1" si="111"/>
        <v>1.4204832775778129</v>
      </c>
      <c r="F1196" s="1">
        <f t="shared" ca="1" si="112"/>
        <v>56.420483277577816</v>
      </c>
      <c r="G1196" s="1">
        <f t="shared" ca="1" si="113"/>
        <v>55.264365127598417</v>
      </c>
    </row>
    <row r="1197" spans="1:7" x14ac:dyDescent="0.3">
      <c r="A1197" s="1">
        <f t="shared" ca="1" si="114"/>
        <v>0.80312846770450075</v>
      </c>
      <c r="B1197" s="1">
        <f t="shared" ca="1" si="114"/>
        <v>0.72615052618190234</v>
      </c>
      <c r="C1197" s="1">
        <f t="shared" ca="1" si="109"/>
        <v>0.66217911948885111</v>
      </c>
      <c r="D1197" s="1">
        <f t="shared" ca="1" si="110"/>
        <v>4.5625383169068545</v>
      </c>
      <c r="E1197" s="1">
        <f t="shared" ca="1" si="111"/>
        <v>-9.8857032749950891E-2</v>
      </c>
      <c r="F1197" s="1">
        <f t="shared" ca="1" si="112"/>
        <v>54.901142967250053</v>
      </c>
      <c r="G1197" s="1">
        <f t="shared" ca="1" si="113"/>
        <v>55.803128467704504</v>
      </c>
    </row>
    <row r="1198" spans="1:7" x14ac:dyDescent="0.3">
      <c r="A1198" s="1">
        <f t="shared" ca="1" si="114"/>
        <v>0.38774598198623045</v>
      </c>
      <c r="B1198" s="1">
        <f t="shared" ca="1" si="114"/>
        <v>0.73368196506715677</v>
      </c>
      <c r="C1198" s="1">
        <f t="shared" ca="1" si="109"/>
        <v>1.3765208602571652</v>
      </c>
      <c r="D1198" s="1">
        <f t="shared" ca="1" si="110"/>
        <v>4.6098597430526063</v>
      </c>
      <c r="E1198" s="1">
        <f t="shared" ca="1" si="111"/>
        <v>-0.14088649203236386</v>
      </c>
      <c r="F1198" s="1">
        <f t="shared" ca="1" si="112"/>
        <v>54.859113507967635</v>
      </c>
      <c r="G1198" s="1">
        <f t="shared" ca="1" si="113"/>
        <v>55.387745981986228</v>
      </c>
    </row>
    <row r="1199" spans="1:7" x14ac:dyDescent="0.3">
      <c r="A1199" s="1">
        <f t="shared" ca="1" si="114"/>
        <v>0.59530728959698731</v>
      </c>
      <c r="B1199" s="1">
        <f t="shared" ca="1" si="114"/>
        <v>0.30375054423292558</v>
      </c>
      <c r="C1199" s="1">
        <f t="shared" ca="1" si="109"/>
        <v>1.0185063118590207</v>
      </c>
      <c r="D1199" s="1">
        <f t="shared" ca="1" si="110"/>
        <v>1.9085209565721211</v>
      </c>
      <c r="E1199" s="1">
        <f t="shared" ca="1" si="111"/>
        <v>-0.33747301681837666</v>
      </c>
      <c r="F1199" s="1">
        <f t="shared" ca="1" si="112"/>
        <v>54.662526983181621</v>
      </c>
      <c r="G1199" s="1">
        <f t="shared" ca="1" si="113"/>
        <v>55.595307289596988</v>
      </c>
    </row>
    <row r="1200" spans="1:7" x14ac:dyDescent="0.3">
      <c r="A1200" s="1">
        <f t="shared" ca="1" si="114"/>
        <v>0.61824896708721211</v>
      </c>
      <c r="B1200" s="1">
        <f t="shared" ca="1" si="114"/>
        <v>0.87648622790914166</v>
      </c>
      <c r="C1200" s="1">
        <f t="shared" ca="1" si="109"/>
        <v>0.98067736109902282</v>
      </c>
      <c r="D1200" s="1">
        <f t="shared" ca="1" si="110"/>
        <v>5.5071253891439769</v>
      </c>
      <c r="E1200" s="1">
        <f t="shared" ca="1" si="111"/>
        <v>0.69988882976878908</v>
      </c>
      <c r="F1200" s="1">
        <f t="shared" ca="1" si="112"/>
        <v>55.699888829768788</v>
      </c>
      <c r="G1200" s="1">
        <f t="shared" ca="1" si="113"/>
        <v>55.618248967087212</v>
      </c>
    </row>
    <row r="1201" spans="1:7" x14ac:dyDescent="0.3">
      <c r="A1201" s="1">
        <f t="shared" ca="1" si="114"/>
        <v>0.93551363520484176</v>
      </c>
      <c r="B1201" s="1">
        <f t="shared" ca="1" si="114"/>
        <v>0.79663692804441022</v>
      </c>
      <c r="C1201" s="1">
        <f t="shared" ca="1" si="109"/>
        <v>0.36512890343470128</v>
      </c>
      <c r="D1201" s="1">
        <f t="shared" ca="1" si="110"/>
        <v>5.0054174414453199</v>
      </c>
      <c r="E1201" s="1">
        <f t="shared" ca="1" si="111"/>
        <v>0.10546854760292505</v>
      </c>
      <c r="F1201" s="1">
        <f t="shared" ca="1" si="112"/>
        <v>55.105468547602925</v>
      </c>
      <c r="G1201" s="1">
        <f t="shared" ca="1" si="113"/>
        <v>55.935513635204842</v>
      </c>
    </row>
    <row r="1202" spans="1:7" x14ac:dyDescent="0.3">
      <c r="A1202" s="1">
        <f t="shared" ca="1" si="114"/>
        <v>0.85223604176476409</v>
      </c>
      <c r="B1202" s="1">
        <f t="shared" ca="1" si="114"/>
        <v>0.99808030608957421</v>
      </c>
      <c r="C1202" s="1">
        <f t="shared" ca="1" si="109"/>
        <v>0.56549402507484237</v>
      </c>
      <c r="D1202" s="1">
        <f t="shared" ca="1" si="110"/>
        <v>6.271123514607317</v>
      </c>
      <c r="E1202" s="1">
        <f t="shared" ca="1" si="111"/>
        <v>0.56545288960417894</v>
      </c>
      <c r="F1202" s="1">
        <f t="shared" ca="1" si="112"/>
        <v>55.565452889604181</v>
      </c>
      <c r="G1202" s="1">
        <f t="shared" ca="1" si="113"/>
        <v>55.852236041764762</v>
      </c>
    </row>
    <row r="1203" spans="1:7" x14ac:dyDescent="0.3">
      <c r="A1203" s="1">
        <f t="shared" ca="1" si="114"/>
        <v>0.88236302224728114</v>
      </c>
      <c r="B1203" s="1">
        <f t="shared" ca="1" si="114"/>
        <v>0.18296395568810842</v>
      </c>
      <c r="C1203" s="1">
        <f t="shared" ca="1" si="109"/>
        <v>0.50030334359403994</v>
      </c>
      <c r="D1203" s="1">
        <f t="shared" ca="1" si="110"/>
        <v>1.1495964381229797</v>
      </c>
      <c r="E1203" s="1">
        <f t="shared" ca="1" si="111"/>
        <v>0.20455190594679262</v>
      </c>
      <c r="F1203" s="1">
        <f t="shared" ca="1" si="112"/>
        <v>55.204551905946794</v>
      </c>
      <c r="G1203" s="1">
        <f t="shared" ca="1" si="113"/>
        <v>55.882363022247283</v>
      </c>
    </row>
    <row r="1204" spans="1:7" x14ac:dyDescent="0.3">
      <c r="A1204" s="1">
        <f t="shared" ca="1" si="114"/>
        <v>0.43925930821677994</v>
      </c>
      <c r="B1204" s="1">
        <f t="shared" ca="1" si="114"/>
        <v>0.8938015825825506</v>
      </c>
      <c r="C1204" s="1">
        <f t="shared" ca="1" si="109"/>
        <v>1.2827044562018401</v>
      </c>
      <c r="D1204" s="1">
        <f t="shared" ca="1" si="110"/>
        <v>5.6159209712165437</v>
      </c>
      <c r="E1204" s="1">
        <f t="shared" ca="1" si="111"/>
        <v>1.0075868487146409</v>
      </c>
      <c r="F1204" s="1">
        <f t="shared" ca="1" si="112"/>
        <v>56.007586848714638</v>
      </c>
      <c r="G1204" s="1">
        <f t="shared" ca="1" si="113"/>
        <v>55.439259308216776</v>
      </c>
    </row>
    <row r="1205" spans="1:7" x14ac:dyDescent="0.3">
      <c r="A1205" s="1">
        <f t="shared" ca="1" si="114"/>
        <v>0.56657649802721088</v>
      </c>
      <c r="B1205" s="1">
        <f t="shared" ca="1" si="114"/>
        <v>0.8886518201529463</v>
      </c>
      <c r="C1205" s="1">
        <f t="shared" ca="1" si="109"/>
        <v>1.0659673272624264</v>
      </c>
      <c r="D1205" s="1">
        <f t="shared" ca="1" si="110"/>
        <v>5.583564059583388</v>
      </c>
      <c r="E1205" s="1">
        <f t="shared" ca="1" si="111"/>
        <v>0.81555681863177532</v>
      </c>
      <c r="F1205" s="1">
        <f t="shared" ca="1" si="112"/>
        <v>55.815556818631777</v>
      </c>
      <c r="G1205" s="1">
        <f t="shared" ca="1" si="113"/>
        <v>55.56657649802721</v>
      </c>
    </row>
    <row r="1206" spans="1:7" x14ac:dyDescent="0.3">
      <c r="A1206" s="1">
        <f t="shared" ca="1" si="114"/>
        <v>0.58671239436822831</v>
      </c>
      <c r="B1206" s="1">
        <f t="shared" ca="1" si="114"/>
        <v>0.48921563894679942</v>
      </c>
      <c r="C1206" s="1">
        <f t="shared" ca="1" si="109"/>
        <v>1.0326863393206622</v>
      </c>
      <c r="D1206" s="1">
        <f t="shared" ca="1" si="110"/>
        <v>3.0738325146730037</v>
      </c>
      <c r="E1206" s="1">
        <f t="shared" ca="1" si="111"/>
        <v>-1.0303164894426127</v>
      </c>
      <c r="F1206" s="1">
        <f t="shared" ca="1" si="112"/>
        <v>53.969683510557388</v>
      </c>
      <c r="G1206" s="1">
        <f t="shared" ca="1" si="113"/>
        <v>55.586712394368227</v>
      </c>
    </row>
    <row r="1207" spans="1:7" x14ac:dyDescent="0.3">
      <c r="A1207" s="1">
        <f t="shared" ca="1" si="114"/>
        <v>0.61581110705410347</v>
      </c>
      <c r="B1207" s="1">
        <f t="shared" ca="1" si="114"/>
        <v>0.93600419962119541</v>
      </c>
      <c r="C1207" s="1">
        <f t="shared" ca="1" si="109"/>
        <v>0.98469793019617113</v>
      </c>
      <c r="D1207" s="1">
        <f t="shared" ca="1" si="110"/>
        <v>5.8810878345182838</v>
      </c>
      <c r="E1207" s="1">
        <f t="shared" ca="1" si="111"/>
        <v>0.90616056423537295</v>
      </c>
      <c r="F1207" s="1">
        <f t="shared" ca="1" si="112"/>
        <v>55.906160564235371</v>
      </c>
      <c r="G1207" s="1">
        <f t="shared" ca="1" si="113"/>
        <v>55.615811107054107</v>
      </c>
    </row>
    <row r="1208" spans="1:7" x14ac:dyDescent="0.3">
      <c r="A1208" s="1">
        <f t="shared" ca="1" si="114"/>
        <v>0.20858462022235658</v>
      </c>
      <c r="B1208" s="1">
        <f t="shared" ca="1" si="114"/>
        <v>0.74701844226048408</v>
      </c>
      <c r="C1208" s="1">
        <f t="shared" ca="1" si="109"/>
        <v>1.7705425539611752</v>
      </c>
      <c r="D1208" s="1">
        <f t="shared" ca="1" si="110"/>
        <v>4.6936553006032558</v>
      </c>
      <c r="E1208" s="1">
        <f t="shared" ca="1" si="111"/>
        <v>-3.3166837178101344E-2</v>
      </c>
      <c r="F1208" s="1">
        <f t="shared" ca="1" si="112"/>
        <v>54.966833162821899</v>
      </c>
      <c r="G1208" s="1">
        <f t="shared" ca="1" si="113"/>
        <v>55.208584620222354</v>
      </c>
    </row>
    <row r="1209" spans="1:7" x14ac:dyDescent="0.3">
      <c r="A1209" s="1">
        <f t="shared" ca="1" si="114"/>
        <v>0.65361283872458198</v>
      </c>
      <c r="B1209" s="1">
        <f t="shared" ca="1" si="114"/>
        <v>0.43022791282063955</v>
      </c>
      <c r="C1209" s="1">
        <f t="shared" ca="1" si="109"/>
        <v>0.92221482588147674</v>
      </c>
      <c r="D1209" s="1">
        <f t="shared" ca="1" si="110"/>
        <v>2.7032017005731825</v>
      </c>
      <c r="E1209" s="1">
        <f t="shared" ca="1" si="111"/>
        <v>-0.83500636320551558</v>
      </c>
      <c r="F1209" s="1">
        <f t="shared" ca="1" si="112"/>
        <v>54.164993636794485</v>
      </c>
      <c r="G1209" s="1">
        <f t="shared" ca="1" si="113"/>
        <v>55.653612838724584</v>
      </c>
    </row>
    <row r="1210" spans="1:7" x14ac:dyDescent="0.3">
      <c r="A1210" s="1">
        <f t="shared" ca="1" si="114"/>
        <v>0.27855997072185901</v>
      </c>
      <c r="B1210" s="1">
        <f t="shared" ca="1" si="114"/>
        <v>0.97414608891466992</v>
      </c>
      <c r="C1210" s="1">
        <f t="shared" ca="1" si="109"/>
        <v>1.5988257616560941</v>
      </c>
      <c r="D1210" s="1">
        <f t="shared" ca="1" si="110"/>
        <v>6.1207403929151125</v>
      </c>
      <c r="E1210" s="1">
        <f t="shared" ca="1" si="111"/>
        <v>1.5777769227729126</v>
      </c>
      <c r="F1210" s="1">
        <f t="shared" ca="1" si="112"/>
        <v>56.577776922772912</v>
      </c>
      <c r="G1210" s="1">
        <f t="shared" ca="1" si="113"/>
        <v>55.278559970721858</v>
      </c>
    </row>
    <row r="1211" spans="1:7" x14ac:dyDescent="0.3">
      <c r="A1211" s="1">
        <f t="shared" ca="1" si="114"/>
        <v>7.5104443247718256E-2</v>
      </c>
      <c r="B1211" s="1">
        <f t="shared" ca="1" si="114"/>
        <v>0.47095291095213843</v>
      </c>
      <c r="C1211" s="1">
        <f t="shared" ca="1" si="109"/>
        <v>2.2754672300629482</v>
      </c>
      <c r="D1211" s="1">
        <f t="shared" ca="1" si="110"/>
        <v>2.9590844104679324</v>
      </c>
      <c r="E1211" s="1">
        <f t="shared" ca="1" si="111"/>
        <v>-2.2376752434892206</v>
      </c>
      <c r="F1211" s="1">
        <f t="shared" ca="1" si="112"/>
        <v>52.762324756510779</v>
      </c>
      <c r="G1211" s="1">
        <f t="shared" ca="1" si="113"/>
        <v>55.075104443247717</v>
      </c>
    </row>
    <row r="1212" spans="1:7" x14ac:dyDescent="0.3">
      <c r="A1212" s="1">
        <f t="shared" ca="1" si="114"/>
        <v>0.45627930399513372</v>
      </c>
      <c r="B1212" s="1">
        <f t="shared" ca="1" si="114"/>
        <v>0.11850782711966579</v>
      </c>
      <c r="C1212" s="1">
        <f t="shared" ca="1" si="109"/>
        <v>1.2527171653756657</v>
      </c>
      <c r="D1212" s="1">
        <f t="shared" ca="1" si="110"/>
        <v>0.74460663814406258</v>
      </c>
      <c r="E1212" s="1">
        <f t="shared" ca="1" si="111"/>
        <v>0.92119124706884958</v>
      </c>
      <c r="F1212" s="1">
        <f t="shared" ca="1" si="112"/>
        <v>55.921191247068847</v>
      </c>
      <c r="G1212" s="1">
        <f t="shared" ca="1" si="113"/>
        <v>55.456279303995132</v>
      </c>
    </row>
    <row r="1213" spans="1:7" x14ac:dyDescent="0.3">
      <c r="A1213" s="1">
        <f t="shared" ca="1" si="114"/>
        <v>0.76278133162106798</v>
      </c>
      <c r="B1213" s="1">
        <f t="shared" ca="1" si="114"/>
        <v>5.8969289894083787E-2</v>
      </c>
      <c r="C1213" s="1">
        <f t="shared" ca="1" si="109"/>
        <v>0.73591287398217209</v>
      </c>
      <c r="D1213" s="1">
        <f t="shared" ca="1" si="110"/>
        <v>0.3705149758373209</v>
      </c>
      <c r="E1213" s="1">
        <f t="shared" ca="1" si="111"/>
        <v>0.68597456136714274</v>
      </c>
      <c r="F1213" s="1">
        <f t="shared" ca="1" si="112"/>
        <v>55.685974561367139</v>
      </c>
      <c r="G1213" s="1">
        <f t="shared" ca="1" si="113"/>
        <v>55.762781331621071</v>
      </c>
    </row>
    <row r="1214" spans="1:7" x14ac:dyDescent="0.3">
      <c r="A1214" s="1">
        <f t="shared" ca="1" si="114"/>
        <v>0.14682568172537735</v>
      </c>
      <c r="B1214" s="1">
        <f t="shared" ca="1" si="114"/>
        <v>0.53035859062257085</v>
      </c>
      <c r="C1214" s="1">
        <f t="shared" ca="1" si="109"/>
        <v>1.9588308934000476</v>
      </c>
      <c r="D1214" s="1">
        <f t="shared" ca="1" si="110"/>
        <v>3.3323413041362104</v>
      </c>
      <c r="E1214" s="1">
        <f t="shared" ca="1" si="111"/>
        <v>-1.9233027364033726</v>
      </c>
      <c r="F1214" s="1">
        <f t="shared" ca="1" si="112"/>
        <v>53.076697263596628</v>
      </c>
      <c r="G1214" s="1">
        <f t="shared" ca="1" si="113"/>
        <v>55.146825681725375</v>
      </c>
    </row>
    <row r="1215" spans="1:7" x14ac:dyDescent="0.3">
      <c r="A1215" s="1">
        <f t="shared" ca="1" si="114"/>
        <v>0.97051801488050271</v>
      </c>
      <c r="B1215" s="1">
        <f t="shared" ca="1" si="114"/>
        <v>0.64540313334026223</v>
      </c>
      <c r="C1215" s="1">
        <f t="shared" ca="1" si="109"/>
        <v>0.24464388024997724</v>
      </c>
      <c r="D1215" s="1">
        <f t="shared" ca="1" si="110"/>
        <v>4.0551874846112028</v>
      </c>
      <c r="E1215" s="1">
        <f t="shared" ca="1" si="111"/>
        <v>-0.14945384120793465</v>
      </c>
      <c r="F1215" s="1">
        <f t="shared" ca="1" si="112"/>
        <v>54.850546158792064</v>
      </c>
      <c r="G1215" s="1">
        <f t="shared" ca="1" si="113"/>
        <v>55.970518014880504</v>
      </c>
    </row>
    <row r="1216" spans="1:7" x14ac:dyDescent="0.3">
      <c r="A1216" s="1">
        <f t="shared" ca="1" si="114"/>
        <v>4.6216703103905021E-2</v>
      </c>
      <c r="B1216" s="1">
        <f t="shared" ca="1" si="114"/>
        <v>0.94326340998026603</v>
      </c>
      <c r="C1216" s="1">
        <f t="shared" ca="1" si="109"/>
        <v>2.4796830471608153</v>
      </c>
      <c r="D1216" s="1">
        <f t="shared" ca="1" si="110"/>
        <v>5.9266987983881219</v>
      </c>
      <c r="E1216" s="1">
        <f t="shared" ca="1" si="111"/>
        <v>2.3237822915251081</v>
      </c>
      <c r="F1216" s="1">
        <f t="shared" ca="1" si="112"/>
        <v>57.323782291525106</v>
      </c>
      <c r="G1216" s="1">
        <f t="shared" ca="1" si="113"/>
        <v>55.046216703103902</v>
      </c>
    </row>
    <row r="1217" spans="1:7" x14ac:dyDescent="0.3">
      <c r="A1217" s="1">
        <f t="shared" ca="1" si="114"/>
        <v>0.12943093576014986</v>
      </c>
      <c r="B1217" s="1">
        <f t="shared" ca="1" si="114"/>
        <v>0.69588522144237031</v>
      </c>
      <c r="C1217" s="1">
        <f t="shared" ca="1" si="109"/>
        <v>2.0221809289471566</v>
      </c>
      <c r="D1217" s="1">
        <f t="shared" ca="1" si="110"/>
        <v>4.372375798850114</v>
      </c>
      <c r="E1217" s="1">
        <f t="shared" ca="1" si="111"/>
        <v>-0.67439636726641738</v>
      </c>
      <c r="F1217" s="1">
        <f t="shared" ca="1" si="112"/>
        <v>54.325603632733582</v>
      </c>
      <c r="G1217" s="1">
        <f t="shared" ca="1" si="113"/>
        <v>55.129430935760148</v>
      </c>
    </row>
    <row r="1218" spans="1:7" x14ac:dyDescent="0.3">
      <c r="A1218" s="1">
        <f t="shared" ca="1" si="114"/>
        <v>0.35508108328637877</v>
      </c>
      <c r="B1218" s="1">
        <f t="shared" ca="1" si="114"/>
        <v>0.91030213442579755</v>
      </c>
      <c r="C1218" s="1">
        <f t="shared" ca="1" si="109"/>
        <v>1.4390337813708582</v>
      </c>
      <c r="D1218" s="1">
        <f t="shared" ca="1" si="110"/>
        <v>5.7195969961183879</v>
      </c>
      <c r="E1218" s="1">
        <f t="shared" ca="1" si="111"/>
        <v>1.2164779960881762</v>
      </c>
      <c r="F1218" s="1">
        <f t="shared" ca="1" si="112"/>
        <v>56.216477996088173</v>
      </c>
      <c r="G1218" s="1">
        <f t="shared" ca="1" si="113"/>
        <v>55.355081083286379</v>
      </c>
    </row>
    <row r="1219" spans="1:7" x14ac:dyDescent="0.3">
      <c r="A1219" s="1">
        <f t="shared" ca="1" si="114"/>
        <v>0.69085437442261477</v>
      </c>
      <c r="B1219" s="1">
        <f t="shared" ca="1" si="114"/>
        <v>0.20165540553043726</v>
      </c>
      <c r="C1219" s="1">
        <f t="shared" ref="C1219:C1282" ca="1" si="115">SQRT(-2 * LN(A1219))</f>
        <v>0.86003049196735404</v>
      </c>
      <c r="D1219" s="1">
        <f t="shared" ref="D1219:D1282" ca="1" si="116">2*PI()*B1219</f>
        <v>1.2670382811421845</v>
      </c>
      <c r="E1219" s="1">
        <f t="shared" ref="E1219:E1282" ca="1" si="117">C1219 * COS(D1219)</f>
        <v>0.2572422666144536</v>
      </c>
      <c r="F1219" s="1">
        <f t="shared" ref="F1219:F1282" ca="1" si="118">55+E1219</f>
        <v>55.257242266614455</v>
      </c>
      <c r="G1219" s="1">
        <f t="shared" ref="G1219:G1282" ca="1" si="119">55+A1219</f>
        <v>55.690854374422614</v>
      </c>
    </row>
    <row r="1220" spans="1:7" x14ac:dyDescent="0.3">
      <c r="A1220" s="1">
        <f t="shared" ca="1" si="114"/>
        <v>0.20952107627560579</v>
      </c>
      <c r="B1220" s="1">
        <f t="shared" ca="1" si="114"/>
        <v>0.35169678939514692</v>
      </c>
      <c r="C1220" s="1">
        <f t="shared" ca="1" si="115"/>
        <v>1.7680107137302872</v>
      </c>
      <c r="D1220" s="1">
        <f t="shared" ca="1" si="116"/>
        <v>2.2097760997098206</v>
      </c>
      <c r="E1220" s="1">
        <f t="shared" ca="1" si="117"/>
        <v>-1.0544005910701975</v>
      </c>
      <c r="F1220" s="1">
        <f t="shared" ca="1" si="118"/>
        <v>53.945599408929802</v>
      </c>
      <c r="G1220" s="1">
        <f t="shared" ca="1" si="119"/>
        <v>55.209521076275607</v>
      </c>
    </row>
    <row r="1221" spans="1:7" x14ac:dyDescent="0.3">
      <c r="A1221" s="1">
        <f t="shared" ca="1" si="114"/>
        <v>0.60331446234956632</v>
      </c>
      <c r="B1221" s="1">
        <f t="shared" ca="1" si="114"/>
        <v>0.57022709496932278</v>
      </c>
      <c r="C1221" s="1">
        <f t="shared" ca="1" si="115"/>
        <v>1.0053026626376609</v>
      </c>
      <c r="D1221" s="1">
        <f t="shared" ca="1" si="116"/>
        <v>3.5828425048669472</v>
      </c>
      <c r="E1221" s="1">
        <f t="shared" ca="1" si="117"/>
        <v>-0.90901336186892889</v>
      </c>
      <c r="F1221" s="1">
        <f t="shared" ca="1" si="118"/>
        <v>54.090986638131071</v>
      </c>
      <c r="G1221" s="1">
        <f t="shared" ca="1" si="119"/>
        <v>55.603314462349566</v>
      </c>
    </row>
    <row r="1222" spans="1:7" x14ac:dyDescent="0.3">
      <c r="A1222" s="1">
        <f t="shared" ca="1" si="114"/>
        <v>0.41934105358652285</v>
      </c>
      <c r="B1222" s="1">
        <f t="shared" ca="1" si="114"/>
        <v>0.64221666288005375</v>
      </c>
      <c r="C1222" s="1">
        <f t="shared" ca="1" si="115"/>
        <v>1.318385922088571</v>
      </c>
      <c r="D1222" s="1">
        <f t="shared" ca="1" si="116"/>
        <v>4.0351663002338594</v>
      </c>
      <c r="E1222" s="1">
        <f t="shared" ca="1" si="117"/>
        <v>-0.82614153297762716</v>
      </c>
      <c r="F1222" s="1">
        <f t="shared" ca="1" si="118"/>
        <v>54.17385846702237</v>
      </c>
      <c r="G1222" s="1">
        <f t="shared" ca="1" si="119"/>
        <v>55.419341053586521</v>
      </c>
    </row>
    <row r="1223" spans="1:7" x14ac:dyDescent="0.3">
      <c r="A1223" s="1">
        <f t="shared" ca="1" si="114"/>
        <v>0.54467194339798775</v>
      </c>
      <c r="B1223" s="1">
        <f t="shared" ca="1" si="114"/>
        <v>0.10638824925086743</v>
      </c>
      <c r="C1223" s="1">
        <f t="shared" ca="1" si="115"/>
        <v>1.1023353430567537</v>
      </c>
      <c r="D1223" s="1">
        <f t="shared" ca="1" si="116"/>
        <v>0.66845708454960984</v>
      </c>
      <c r="E1223" s="1">
        <f t="shared" ca="1" si="117"/>
        <v>0.86508947540119618</v>
      </c>
      <c r="F1223" s="1">
        <f t="shared" ca="1" si="118"/>
        <v>55.865089475401199</v>
      </c>
      <c r="G1223" s="1">
        <f t="shared" ca="1" si="119"/>
        <v>55.544671943397987</v>
      </c>
    </row>
    <row r="1224" spans="1:7" x14ac:dyDescent="0.3">
      <c r="A1224" s="1">
        <f t="shared" ca="1" si="114"/>
        <v>0.15975896444121129</v>
      </c>
      <c r="B1224" s="1">
        <f t="shared" ca="1" si="114"/>
        <v>0.79977954318772626</v>
      </c>
      <c r="C1224" s="1">
        <f t="shared" ca="1" si="115"/>
        <v>1.9152488464222934</v>
      </c>
      <c r="D1224" s="1">
        <f t="shared" ca="1" si="116"/>
        <v>5.0251630747399227</v>
      </c>
      <c r="E1224" s="1">
        <f t="shared" ca="1" si="117"/>
        <v>0.5893207723322712</v>
      </c>
      <c r="F1224" s="1">
        <f t="shared" ca="1" si="118"/>
        <v>55.589320772332272</v>
      </c>
      <c r="G1224" s="1">
        <f t="shared" ca="1" si="119"/>
        <v>55.15975896444121</v>
      </c>
    </row>
    <row r="1225" spans="1:7" x14ac:dyDescent="0.3">
      <c r="A1225" s="1">
        <f t="shared" ca="1" si="114"/>
        <v>0.8187220952909775</v>
      </c>
      <c r="B1225" s="1">
        <f t="shared" ca="1" si="114"/>
        <v>0.59378877238935746</v>
      </c>
      <c r="C1225" s="1">
        <f t="shared" ca="1" si="115"/>
        <v>0.632472251882782</v>
      </c>
      <c r="D1225" s="1">
        <f t="shared" ca="1" si="116"/>
        <v>3.7308848902450142</v>
      </c>
      <c r="E1225" s="1">
        <f t="shared" ca="1" si="117"/>
        <v>-0.52579584066452623</v>
      </c>
      <c r="F1225" s="1">
        <f t="shared" ca="1" si="118"/>
        <v>54.474204159335471</v>
      </c>
      <c r="G1225" s="1">
        <f t="shared" ca="1" si="119"/>
        <v>55.81872209529098</v>
      </c>
    </row>
    <row r="1226" spans="1:7" x14ac:dyDescent="0.3">
      <c r="A1226" s="1">
        <f t="shared" ca="1" si="114"/>
        <v>0.48073636679992227</v>
      </c>
      <c r="B1226" s="1">
        <f t="shared" ca="1" si="114"/>
        <v>0.37108364259932813</v>
      </c>
      <c r="C1226" s="1">
        <f t="shared" ca="1" si="115"/>
        <v>1.2103191753466012</v>
      </c>
      <c r="D1226" s="1">
        <f t="shared" ca="1" si="116"/>
        <v>2.3315872909147792</v>
      </c>
      <c r="E1226" s="1">
        <f t="shared" ca="1" si="117"/>
        <v>-0.83450847373997139</v>
      </c>
      <c r="F1226" s="1">
        <f t="shared" ca="1" si="118"/>
        <v>54.165491526260027</v>
      </c>
      <c r="G1226" s="1">
        <f t="shared" ca="1" si="119"/>
        <v>55.480736366799924</v>
      </c>
    </row>
    <row r="1227" spans="1:7" x14ac:dyDescent="0.3">
      <c r="A1227" s="1">
        <f t="shared" ca="1" si="114"/>
        <v>0.19222817988021068</v>
      </c>
      <c r="B1227" s="1">
        <f t="shared" ca="1" si="114"/>
        <v>0.92573290277427567</v>
      </c>
      <c r="C1227" s="1">
        <f t="shared" ca="1" si="115"/>
        <v>1.8160793901756342</v>
      </c>
      <c r="D1227" s="1">
        <f t="shared" ca="1" si="116"/>
        <v>5.816551373084037</v>
      </c>
      <c r="E1227" s="1">
        <f t="shared" ca="1" si="117"/>
        <v>1.6219181283463384</v>
      </c>
      <c r="F1227" s="1">
        <f t="shared" ca="1" si="118"/>
        <v>56.621918128346337</v>
      </c>
      <c r="G1227" s="1">
        <f t="shared" ca="1" si="119"/>
        <v>55.19222817988021</v>
      </c>
    </row>
    <row r="1228" spans="1:7" x14ac:dyDescent="0.3">
      <c r="A1228" s="1">
        <f t="shared" ca="1" si="114"/>
        <v>0.71585950266199871</v>
      </c>
      <c r="B1228" s="1">
        <f t="shared" ca="1" si="114"/>
        <v>0.18491386482615657</v>
      </c>
      <c r="C1228" s="1">
        <f t="shared" ca="1" si="115"/>
        <v>0.81764461303014146</v>
      </c>
      <c r="D1228" s="1">
        <f t="shared" ca="1" si="116"/>
        <v>1.1618480785694991</v>
      </c>
      <c r="E1228" s="1">
        <f t="shared" ca="1" si="117"/>
        <v>0.32513190314753893</v>
      </c>
      <c r="F1228" s="1">
        <f t="shared" ca="1" si="118"/>
        <v>55.325131903147536</v>
      </c>
      <c r="G1228" s="1">
        <f t="shared" ca="1" si="119"/>
        <v>55.715859502661999</v>
      </c>
    </row>
    <row r="1229" spans="1:7" x14ac:dyDescent="0.3">
      <c r="A1229" s="1">
        <f t="shared" ca="1" si="114"/>
        <v>0.82826460332823348</v>
      </c>
      <c r="B1229" s="1">
        <f t="shared" ca="1" si="114"/>
        <v>0.2673926684704282</v>
      </c>
      <c r="C1229" s="1">
        <f t="shared" ca="1" si="115"/>
        <v>0.61387719685822018</v>
      </c>
      <c r="D1229" s="1">
        <f t="shared" ca="1" si="116"/>
        <v>1.6800776857809367</v>
      </c>
      <c r="E1229" s="1">
        <f t="shared" ca="1" si="117"/>
        <v>-6.6951887210311881E-2</v>
      </c>
      <c r="F1229" s="1">
        <f t="shared" ca="1" si="118"/>
        <v>54.933048112789685</v>
      </c>
      <c r="G1229" s="1">
        <f t="shared" ca="1" si="119"/>
        <v>55.828264603328236</v>
      </c>
    </row>
    <row r="1230" spans="1:7" x14ac:dyDescent="0.3">
      <c r="A1230" s="1">
        <f t="shared" ca="1" si="114"/>
        <v>0.95905677634203812</v>
      </c>
      <c r="B1230" s="1">
        <f t="shared" ca="1" si="114"/>
        <v>0.16469980220321689</v>
      </c>
      <c r="C1230" s="1">
        <f t="shared" ca="1" si="115"/>
        <v>0.28915394570262365</v>
      </c>
      <c r="D1230" s="1">
        <f t="shared" ca="1" si="116"/>
        <v>1.0348393772986364</v>
      </c>
      <c r="E1230" s="1">
        <f t="shared" ca="1" si="117"/>
        <v>0.14766052194710061</v>
      </c>
      <c r="F1230" s="1">
        <f t="shared" ca="1" si="118"/>
        <v>55.147660521947103</v>
      </c>
      <c r="G1230" s="1">
        <f t="shared" ca="1" si="119"/>
        <v>55.959056776342038</v>
      </c>
    </row>
    <row r="1231" spans="1:7" x14ac:dyDescent="0.3">
      <c r="A1231" s="1">
        <f t="shared" ca="1" si="114"/>
        <v>0.69712320790255122</v>
      </c>
      <c r="B1231" s="1">
        <f t="shared" ca="1" si="114"/>
        <v>0.84930449840183897</v>
      </c>
      <c r="C1231" s="1">
        <f t="shared" ca="1" si="115"/>
        <v>0.84946231814384521</v>
      </c>
      <c r="D1231" s="1">
        <f t="shared" ca="1" si="116"/>
        <v>5.3363375456799629</v>
      </c>
      <c r="E1231" s="1">
        <f t="shared" ca="1" si="117"/>
        <v>0.49629349612953577</v>
      </c>
      <c r="F1231" s="1">
        <f t="shared" ca="1" si="118"/>
        <v>55.496293496129539</v>
      </c>
      <c r="G1231" s="1">
        <f t="shared" ca="1" si="119"/>
        <v>55.69712320790255</v>
      </c>
    </row>
    <row r="1232" spans="1:7" x14ac:dyDescent="0.3">
      <c r="A1232" s="1">
        <f t="shared" ca="1" si="114"/>
        <v>0.54313971715553855</v>
      </c>
      <c r="B1232" s="1">
        <f t="shared" ca="1" si="114"/>
        <v>0.89820612530065125</v>
      </c>
      <c r="C1232" s="1">
        <f t="shared" ca="1" si="115"/>
        <v>1.1048879455856553</v>
      </c>
      <c r="D1232" s="1">
        <f t="shared" ca="1" si="116"/>
        <v>5.643595529307758</v>
      </c>
      <c r="E1232" s="1">
        <f t="shared" ca="1" si="117"/>
        <v>0.8864965380420331</v>
      </c>
      <c r="F1232" s="1">
        <f t="shared" ca="1" si="118"/>
        <v>55.886496538042032</v>
      </c>
      <c r="G1232" s="1">
        <f t="shared" ca="1" si="119"/>
        <v>55.54313971715554</v>
      </c>
    </row>
    <row r="1233" spans="1:7" x14ac:dyDescent="0.3">
      <c r="A1233" s="1">
        <f t="shared" ca="1" si="114"/>
        <v>0.58864098493496331</v>
      </c>
      <c r="B1233" s="1">
        <f t="shared" ca="1" si="114"/>
        <v>0.7561999569856418</v>
      </c>
      <c r="C1233" s="1">
        <f t="shared" ca="1" si="115"/>
        <v>1.0295035836643047</v>
      </c>
      <c r="D1233" s="1">
        <f t="shared" ca="1" si="116"/>
        <v>4.75134445902202</v>
      </c>
      <c r="E1233" s="1">
        <f t="shared" ca="1" si="117"/>
        <v>4.0094662260591031E-2</v>
      </c>
      <c r="F1233" s="1">
        <f t="shared" ca="1" si="118"/>
        <v>55.040094662260593</v>
      </c>
      <c r="G1233" s="1">
        <f t="shared" ca="1" si="119"/>
        <v>55.588640984934962</v>
      </c>
    </row>
    <row r="1234" spans="1:7" x14ac:dyDescent="0.3">
      <c r="A1234" s="1">
        <f t="shared" ref="A1234:B1297" ca="1" si="120">RAND()</f>
        <v>0.83307831552863543</v>
      </c>
      <c r="B1234" s="1">
        <f t="shared" ca="1" si="120"/>
        <v>0.50270830135215983</v>
      </c>
      <c r="C1234" s="1">
        <f t="shared" ca="1" si="115"/>
        <v>0.60436350815330553</v>
      </c>
      <c r="D1234" s="1">
        <f t="shared" ca="1" si="116"/>
        <v>3.1586094128530982</v>
      </c>
      <c r="E1234" s="1">
        <f t="shared" ca="1" si="117"/>
        <v>-0.60427600746531673</v>
      </c>
      <c r="F1234" s="1">
        <f t="shared" ca="1" si="118"/>
        <v>54.395723992534684</v>
      </c>
      <c r="G1234" s="1">
        <f t="shared" ca="1" si="119"/>
        <v>55.833078315528638</v>
      </c>
    </row>
    <row r="1235" spans="1:7" x14ac:dyDescent="0.3">
      <c r="A1235" s="1">
        <f t="shared" ca="1" si="120"/>
        <v>0.64497027612071989</v>
      </c>
      <c r="B1235" s="1">
        <f t="shared" ca="1" si="120"/>
        <v>0.59885903500338167</v>
      </c>
      <c r="C1235" s="1">
        <f t="shared" ca="1" si="115"/>
        <v>0.93653728893409349</v>
      </c>
      <c r="D1235" s="1">
        <f t="shared" ca="1" si="116"/>
        <v>3.7627422898049931</v>
      </c>
      <c r="E1235" s="1">
        <f t="shared" ca="1" si="117"/>
        <v>-0.76160143245773737</v>
      </c>
      <c r="F1235" s="1">
        <f t="shared" ca="1" si="118"/>
        <v>54.238398567542262</v>
      </c>
      <c r="G1235" s="1">
        <f t="shared" ca="1" si="119"/>
        <v>55.644970276120716</v>
      </c>
    </row>
    <row r="1236" spans="1:7" x14ac:dyDescent="0.3">
      <c r="A1236" s="1">
        <f t="shared" ca="1" si="120"/>
        <v>0.19906866437058779</v>
      </c>
      <c r="B1236" s="1">
        <f t="shared" ca="1" si="120"/>
        <v>0.25425490828571318</v>
      </c>
      <c r="C1236" s="1">
        <f t="shared" ca="1" si="115"/>
        <v>1.7967222749686833</v>
      </c>
      <c r="D1236" s="1">
        <f t="shared" ca="1" si="116"/>
        <v>1.5975307040190863</v>
      </c>
      <c r="E1236" s="1">
        <f t="shared" ca="1" si="117"/>
        <v>-4.8028529375162061E-2</v>
      </c>
      <c r="F1236" s="1">
        <f t="shared" ca="1" si="118"/>
        <v>54.951971470624841</v>
      </c>
      <c r="G1236" s="1">
        <f t="shared" ca="1" si="119"/>
        <v>55.199068664370586</v>
      </c>
    </row>
    <row r="1237" spans="1:7" x14ac:dyDescent="0.3">
      <c r="A1237" s="1">
        <f t="shared" ca="1" si="120"/>
        <v>0.48249280557154017</v>
      </c>
      <c r="B1237" s="1">
        <f t="shared" ca="1" si="120"/>
        <v>0.11453054364613646</v>
      </c>
      <c r="C1237" s="1">
        <f t="shared" ca="1" si="115"/>
        <v>1.2073021734817027</v>
      </c>
      <c r="D1237" s="1">
        <f t="shared" ca="1" si="116"/>
        <v>0.7196166290606949</v>
      </c>
      <c r="E1237" s="1">
        <f t="shared" ca="1" si="117"/>
        <v>0.90796181673350884</v>
      </c>
      <c r="F1237" s="1">
        <f t="shared" ca="1" si="118"/>
        <v>55.907961816733511</v>
      </c>
      <c r="G1237" s="1">
        <f t="shared" ca="1" si="119"/>
        <v>55.482492805571539</v>
      </c>
    </row>
    <row r="1238" spans="1:7" x14ac:dyDescent="0.3">
      <c r="A1238" s="1">
        <f t="shared" ca="1" si="120"/>
        <v>0.98244031185842751</v>
      </c>
      <c r="B1238" s="1">
        <f t="shared" ca="1" si="120"/>
        <v>0.88604353497537336</v>
      </c>
      <c r="C1238" s="1">
        <f t="shared" ca="1" si="115"/>
        <v>0.18823224151716075</v>
      </c>
      <c r="D1238" s="1">
        <f t="shared" ca="1" si="116"/>
        <v>5.567175720478728</v>
      </c>
      <c r="E1238" s="1">
        <f t="shared" ca="1" si="117"/>
        <v>0.1420082295185941</v>
      </c>
      <c r="F1238" s="1">
        <f t="shared" ca="1" si="118"/>
        <v>55.142008229518595</v>
      </c>
      <c r="G1238" s="1">
        <f t="shared" ca="1" si="119"/>
        <v>55.982440311858426</v>
      </c>
    </row>
    <row r="1239" spans="1:7" x14ac:dyDescent="0.3">
      <c r="A1239" s="1">
        <f t="shared" ca="1" si="120"/>
        <v>0.75297685511029155</v>
      </c>
      <c r="B1239" s="1">
        <f t="shared" ca="1" si="120"/>
        <v>0.4671408382376625</v>
      </c>
      <c r="C1239" s="1">
        <f t="shared" ca="1" si="115"/>
        <v>0.75328718104047832</v>
      </c>
      <c r="D1239" s="1">
        <f t="shared" ca="1" si="116"/>
        <v>2.9351324511984367</v>
      </c>
      <c r="E1239" s="1">
        <f t="shared" ca="1" si="117"/>
        <v>-0.7372893888622819</v>
      </c>
      <c r="F1239" s="1">
        <f t="shared" ca="1" si="118"/>
        <v>54.26271061113772</v>
      </c>
      <c r="G1239" s="1">
        <f t="shared" ca="1" si="119"/>
        <v>55.75297685511029</v>
      </c>
    </row>
    <row r="1240" spans="1:7" x14ac:dyDescent="0.3">
      <c r="A1240" s="1">
        <f t="shared" ca="1" si="120"/>
        <v>0.59372308564957998</v>
      </c>
      <c r="B1240" s="1">
        <f t="shared" ca="1" si="120"/>
        <v>0.75386499557733577</v>
      </c>
      <c r="C1240" s="1">
        <f t="shared" ca="1" si="115"/>
        <v>1.0211192428830065</v>
      </c>
      <c r="D1240" s="1">
        <f t="shared" ca="1" si="116"/>
        <v>4.7366734638085202</v>
      </c>
      <c r="E1240" s="1">
        <f t="shared" ca="1" si="117"/>
        <v>2.4794916083528573E-2</v>
      </c>
      <c r="F1240" s="1">
        <f t="shared" ca="1" si="118"/>
        <v>55.024794916083529</v>
      </c>
      <c r="G1240" s="1">
        <f t="shared" ca="1" si="119"/>
        <v>55.593723085649579</v>
      </c>
    </row>
    <row r="1241" spans="1:7" x14ac:dyDescent="0.3">
      <c r="A1241" s="1">
        <f t="shared" ca="1" si="120"/>
        <v>0.12656983283536705</v>
      </c>
      <c r="B1241" s="1">
        <f t="shared" ca="1" si="120"/>
        <v>9.7509998790314412E-2</v>
      </c>
      <c r="C1241" s="1">
        <f t="shared" ca="1" si="115"/>
        <v>2.0332049010895892</v>
      </c>
      <c r="D1241" s="1">
        <f t="shared" ca="1" si="116"/>
        <v>0.61267339170240276</v>
      </c>
      <c r="E1241" s="1">
        <f t="shared" ca="1" si="117"/>
        <v>1.663392563957768</v>
      </c>
      <c r="F1241" s="1">
        <f t="shared" ca="1" si="118"/>
        <v>56.663392563957771</v>
      </c>
      <c r="G1241" s="1">
        <f t="shared" ca="1" si="119"/>
        <v>55.126569832835365</v>
      </c>
    </row>
    <row r="1242" spans="1:7" x14ac:dyDescent="0.3">
      <c r="A1242" s="1">
        <f t="shared" ca="1" si="120"/>
        <v>0.14817423554593079</v>
      </c>
      <c r="B1242" s="1">
        <f t="shared" ca="1" si="120"/>
        <v>0.94368161043167187</v>
      </c>
      <c r="C1242" s="1">
        <f t="shared" ca="1" si="115"/>
        <v>1.9541578393013286</v>
      </c>
      <c r="D1242" s="1">
        <f t="shared" ca="1" si="116"/>
        <v>5.9293264293198504</v>
      </c>
      <c r="E1242" s="1">
        <f t="shared" ca="1" si="117"/>
        <v>1.8330831466200099</v>
      </c>
      <c r="F1242" s="1">
        <f t="shared" ca="1" si="118"/>
        <v>56.833083146620012</v>
      </c>
      <c r="G1242" s="1">
        <f t="shared" ca="1" si="119"/>
        <v>55.14817423554593</v>
      </c>
    </row>
    <row r="1243" spans="1:7" x14ac:dyDescent="0.3">
      <c r="A1243" s="1">
        <f t="shared" ca="1" si="120"/>
        <v>0.6322999245058567</v>
      </c>
      <c r="B1243" s="1">
        <f t="shared" ca="1" si="120"/>
        <v>0.55690638653581892</v>
      </c>
      <c r="C1243" s="1">
        <f t="shared" ca="1" si="115"/>
        <v>0.95748778928366463</v>
      </c>
      <c r="D1243" s="1">
        <f t="shared" ca="1" si="116"/>
        <v>3.4991460253563327</v>
      </c>
      <c r="E1243" s="1">
        <f t="shared" ca="1" si="117"/>
        <v>-0.89693234131426147</v>
      </c>
      <c r="F1243" s="1">
        <f t="shared" ca="1" si="118"/>
        <v>54.103067658685738</v>
      </c>
      <c r="G1243" s="1">
        <f t="shared" ca="1" si="119"/>
        <v>55.632299924505858</v>
      </c>
    </row>
    <row r="1244" spans="1:7" x14ac:dyDescent="0.3">
      <c r="A1244" s="1">
        <f t="shared" ca="1" si="120"/>
        <v>0.46557574964797033</v>
      </c>
      <c r="B1244" s="1">
        <f t="shared" ca="1" si="120"/>
        <v>0.2419892134741044</v>
      </c>
      <c r="C1244" s="1">
        <f t="shared" ca="1" si="115"/>
        <v>1.2365115996307865</v>
      </c>
      <c r="D1244" s="1">
        <f t="shared" ca="1" si="116"/>
        <v>1.520463070596437</v>
      </c>
      <c r="E1244" s="1">
        <f t="shared" ca="1" si="117"/>
        <v>6.2211379272154317E-2</v>
      </c>
      <c r="F1244" s="1">
        <f t="shared" ca="1" si="118"/>
        <v>55.062211379272156</v>
      </c>
      <c r="G1244" s="1">
        <f t="shared" ca="1" si="119"/>
        <v>55.465575749647968</v>
      </c>
    </row>
    <row r="1245" spans="1:7" x14ac:dyDescent="0.3">
      <c r="A1245" s="1">
        <f t="shared" ca="1" si="120"/>
        <v>0.90324928433536689</v>
      </c>
      <c r="B1245" s="1">
        <f t="shared" ca="1" si="120"/>
        <v>0.73387927044497503</v>
      </c>
      <c r="C1245" s="1">
        <f t="shared" ca="1" si="115"/>
        <v>0.45112459759242812</v>
      </c>
      <c r="D1245" s="1">
        <f t="shared" ca="1" si="116"/>
        <v>4.6110994493035413</v>
      </c>
      <c r="E1245" s="1">
        <f t="shared" ca="1" si="117"/>
        <v>-4.5616105221825992E-2</v>
      </c>
      <c r="F1245" s="1">
        <f t="shared" ca="1" si="118"/>
        <v>54.954383894778175</v>
      </c>
      <c r="G1245" s="1">
        <f t="shared" ca="1" si="119"/>
        <v>55.903249284335367</v>
      </c>
    </row>
    <row r="1246" spans="1:7" x14ac:dyDescent="0.3">
      <c r="A1246" s="1">
        <f t="shared" ca="1" si="120"/>
        <v>0.50971736193952288</v>
      </c>
      <c r="B1246" s="1">
        <f t="shared" ca="1" si="120"/>
        <v>0.89179276552328901</v>
      </c>
      <c r="C1246" s="1">
        <f t="shared" ca="1" si="115"/>
        <v>1.1609469403555959</v>
      </c>
      <c r="D1246" s="1">
        <f t="shared" ca="1" si="116"/>
        <v>5.6032992013849796</v>
      </c>
      <c r="E1246" s="1">
        <f t="shared" ca="1" si="117"/>
        <v>0.90280380512158398</v>
      </c>
      <c r="F1246" s="1">
        <f t="shared" ca="1" si="118"/>
        <v>55.902803805121586</v>
      </c>
      <c r="G1246" s="1">
        <f t="shared" ca="1" si="119"/>
        <v>55.509717361939522</v>
      </c>
    </row>
    <row r="1247" spans="1:7" x14ac:dyDescent="0.3">
      <c r="A1247" s="1">
        <f t="shared" ca="1" si="120"/>
        <v>0.13815870409551978</v>
      </c>
      <c r="B1247" s="1">
        <f t="shared" ca="1" si="120"/>
        <v>0.12192882473390809</v>
      </c>
      <c r="C1247" s="1">
        <f t="shared" ca="1" si="115"/>
        <v>1.9896493283615693</v>
      </c>
      <c r="D1247" s="1">
        <f t="shared" ca="1" si="116"/>
        <v>0.76610140008976624</v>
      </c>
      <c r="E1247" s="1">
        <f t="shared" ca="1" si="117"/>
        <v>1.4337794271621644</v>
      </c>
      <c r="F1247" s="1">
        <f t="shared" ca="1" si="118"/>
        <v>56.433779427162165</v>
      </c>
      <c r="G1247" s="1">
        <f t="shared" ca="1" si="119"/>
        <v>55.138158704095517</v>
      </c>
    </row>
    <row r="1248" spans="1:7" x14ac:dyDescent="0.3">
      <c r="A1248" s="1">
        <f t="shared" ca="1" si="120"/>
        <v>0.34621559982665706</v>
      </c>
      <c r="B1248" s="1">
        <f t="shared" ca="1" si="120"/>
        <v>0.30442838378933468</v>
      </c>
      <c r="C1248" s="1">
        <f t="shared" ca="1" si="115"/>
        <v>1.4564982506665289</v>
      </c>
      <c r="D1248" s="1">
        <f t="shared" ca="1" si="116"/>
        <v>1.9127799481135759</v>
      </c>
      <c r="E1248" s="1">
        <f t="shared" ca="1" si="117"/>
        <v>-0.48844616007506453</v>
      </c>
      <c r="F1248" s="1">
        <f t="shared" ca="1" si="118"/>
        <v>54.511553839924936</v>
      </c>
      <c r="G1248" s="1">
        <f t="shared" ca="1" si="119"/>
        <v>55.346215599826657</v>
      </c>
    </row>
    <row r="1249" spans="1:7" x14ac:dyDescent="0.3">
      <c r="A1249" s="1">
        <f t="shared" ca="1" si="120"/>
        <v>0.24703838091125474</v>
      </c>
      <c r="B1249" s="1">
        <f t="shared" ca="1" si="120"/>
        <v>0.576163970897272</v>
      </c>
      <c r="C1249" s="1">
        <f t="shared" ca="1" si="115"/>
        <v>1.672250917847556</v>
      </c>
      <c r="D1249" s="1">
        <f t="shared" ca="1" si="116"/>
        <v>3.6201449964679862</v>
      </c>
      <c r="E1249" s="1">
        <f t="shared" ca="1" si="117"/>
        <v>-1.4843944153396071</v>
      </c>
      <c r="F1249" s="1">
        <f t="shared" ca="1" si="118"/>
        <v>53.515605584660392</v>
      </c>
      <c r="G1249" s="1">
        <f t="shared" ca="1" si="119"/>
        <v>55.247038380911256</v>
      </c>
    </row>
    <row r="1250" spans="1:7" x14ac:dyDescent="0.3">
      <c r="A1250" s="1">
        <f t="shared" ca="1" si="120"/>
        <v>0.57929376442850777</v>
      </c>
      <c r="B1250" s="1">
        <f t="shared" ca="1" si="120"/>
        <v>0.78261695919669727</v>
      </c>
      <c r="C1250" s="1">
        <f t="shared" ca="1" si="115"/>
        <v>1.0449359453228011</v>
      </c>
      <c r="D1250" s="1">
        <f t="shared" ca="1" si="116"/>
        <v>4.917327379174254</v>
      </c>
      <c r="E1250" s="1">
        <f t="shared" ca="1" si="117"/>
        <v>0.2126516207793302</v>
      </c>
      <c r="F1250" s="1">
        <f t="shared" ca="1" si="118"/>
        <v>55.212651620779333</v>
      </c>
      <c r="G1250" s="1">
        <f t="shared" ca="1" si="119"/>
        <v>55.579293764428506</v>
      </c>
    </row>
    <row r="1251" spans="1:7" x14ac:dyDescent="0.3">
      <c r="A1251" s="1">
        <f t="shared" ca="1" si="120"/>
        <v>0.84466787632442042</v>
      </c>
      <c r="B1251" s="1">
        <f t="shared" ca="1" si="120"/>
        <v>0.57244512631967093</v>
      </c>
      <c r="C1251" s="1">
        <f t="shared" ca="1" si="115"/>
        <v>0.58105382652145809</v>
      </c>
      <c r="D1251" s="1">
        <f t="shared" ca="1" si="116"/>
        <v>3.5967788068583184</v>
      </c>
      <c r="E1251" s="1">
        <f t="shared" ca="1" si="117"/>
        <v>-0.52189046412366369</v>
      </c>
      <c r="F1251" s="1">
        <f t="shared" ca="1" si="118"/>
        <v>54.478109535876335</v>
      </c>
      <c r="G1251" s="1">
        <f t="shared" ca="1" si="119"/>
        <v>55.844667876324422</v>
      </c>
    </row>
    <row r="1252" spans="1:7" x14ac:dyDescent="0.3">
      <c r="A1252" s="1">
        <f t="shared" ca="1" si="120"/>
        <v>0.91341776078256287</v>
      </c>
      <c r="B1252" s="1">
        <f t="shared" ca="1" si="120"/>
        <v>0.18493970553759842</v>
      </c>
      <c r="C1252" s="1">
        <f t="shared" ca="1" si="115"/>
        <v>0.42558649820526401</v>
      </c>
      <c r="D1252" s="1">
        <f t="shared" ca="1" si="116"/>
        <v>1.1620104405479577</v>
      </c>
      <c r="E1252" s="1">
        <f t="shared" ca="1" si="117"/>
        <v>0.16916873724636558</v>
      </c>
      <c r="F1252" s="1">
        <f t="shared" ca="1" si="118"/>
        <v>55.169168737246366</v>
      </c>
      <c r="G1252" s="1">
        <f t="shared" ca="1" si="119"/>
        <v>55.913417760782565</v>
      </c>
    </row>
    <row r="1253" spans="1:7" x14ac:dyDescent="0.3">
      <c r="A1253" s="1">
        <f t="shared" ca="1" si="120"/>
        <v>0.82644605730526111</v>
      </c>
      <c r="B1253" s="1">
        <f t="shared" ca="1" si="120"/>
        <v>0.38000638901774775</v>
      </c>
      <c r="C1253" s="1">
        <f t="shared" ca="1" si="115"/>
        <v>0.61744737471191891</v>
      </c>
      <c r="D1253" s="1">
        <f t="shared" ca="1" si="116"/>
        <v>2.3876505601106826</v>
      </c>
      <c r="E1253" s="1">
        <f t="shared" ca="1" si="117"/>
        <v>-0.45011673236228372</v>
      </c>
      <c r="F1253" s="1">
        <f t="shared" ca="1" si="118"/>
        <v>54.549883267637718</v>
      </c>
      <c r="G1253" s="1">
        <f t="shared" ca="1" si="119"/>
        <v>55.826446057305262</v>
      </c>
    </row>
    <row r="1254" spans="1:7" x14ac:dyDescent="0.3">
      <c r="A1254" s="1">
        <f t="shared" ca="1" si="120"/>
        <v>0.21770902263169878</v>
      </c>
      <c r="B1254" s="1">
        <f t="shared" ca="1" si="120"/>
        <v>0.76827628614665555</v>
      </c>
      <c r="C1254" s="1">
        <f t="shared" ca="1" si="115"/>
        <v>1.746193498067675</v>
      </c>
      <c r="D1254" s="1">
        <f t="shared" ca="1" si="116"/>
        <v>4.8272222729711656</v>
      </c>
      <c r="E1254" s="1">
        <f t="shared" ca="1" si="117"/>
        <v>0.20008073781405478</v>
      </c>
      <c r="F1254" s="1">
        <f t="shared" ca="1" si="118"/>
        <v>55.200080737814055</v>
      </c>
      <c r="G1254" s="1">
        <f t="shared" ca="1" si="119"/>
        <v>55.217709022631702</v>
      </c>
    </row>
    <row r="1255" spans="1:7" x14ac:dyDescent="0.3">
      <c r="A1255" s="1">
        <f t="shared" ca="1" si="120"/>
        <v>0.31341317688523007</v>
      </c>
      <c r="B1255" s="1">
        <f t="shared" ca="1" si="120"/>
        <v>0.26148591674184496</v>
      </c>
      <c r="C1255" s="1">
        <f t="shared" ca="1" si="115"/>
        <v>1.5233075231224855</v>
      </c>
      <c r="D1255" s="1">
        <f t="shared" ca="1" si="116"/>
        <v>1.6429644701067447</v>
      </c>
      <c r="E1255" s="1">
        <f t="shared" ca="1" si="117"/>
        <v>-0.10983887311879373</v>
      </c>
      <c r="F1255" s="1">
        <f t="shared" ca="1" si="118"/>
        <v>54.890161126881203</v>
      </c>
      <c r="G1255" s="1">
        <f t="shared" ca="1" si="119"/>
        <v>55.313413176885227</v>
      </c>
    </row>
    <row r="1256" spans="1:7" x14ac:dyDescent="0.3">
      <c r="A1256" s="1">
        <f t="shared" ca="1" si="120"/>
        <v>0.9579386221333529</v>
      </c>
      <c r="B1256" s="1">
        <f t="shared" ca="1" si="120"/>
        <v>0.63624432142769982</v>
      </c>
      <c r="C1256" s="1">
        <f t="shared" ca="1" si="115"/>
        <v>0.29316061064916527</v>
      </c>
      <c r="D1256" s="1">
        <f t="shared" ca="1" si="116"/>
        <v>3.9976409721709696</v>
      </c>
      <c r="E1256" s="1">
        <f t="shared" ca="1" si="117"/>
        <v>-0.19214541432148213</v>
      </c>
      <c r="F1256" s="1">
        <f t="shared" ca="1" si="118"/>
        <v>54.80785458567852</v>
      </c>
      <c r="G1256" s="1">
        <f t="shared" ca="1" si="119"/>
        <v>55.957938622133355</v>
      </c>
    </row>
    <row r="1257" spans="1:7" x14ac:dyDescent="0.3">
      <c r="A1257" s="1">
        <f t="shared" ca="1" si="120"/>
        <v>0.4980864384951359</v>
      </c>
      <c r="B1257" s="1">
        <f t="shared" ca="1" si="120"/>
        <v>0.92523511927115076</v>
      </c>
      <c r="C1257" s="1">
        <f t="shared" ca="1" si="115"/>
        <v>1.1806622258240176</v>
      </c>
      <c r="D1257" s="1">
        <f t="shared" ca="1" si="116"/>
        <v>5.8134237070910464</v>
      </c>
      <c r="E1257" s="1">
        <f t="shared" ca="1" si="117"/>
        <v>1.0527684434990545</v>
      </c>
      <c r="F1257" s="1">
        <f t="shared" ca="1" si="118"/>
        <v>56.052768443499055</v>
      </c>
      <c r="G1257" s="1">
        <f t="shared" ca="1" si="119"/>
        <v>55.498086438495136</v>
      </c>
    </row>
    <row r="1258" spans="1:7" x14ac:dyDescent="0.3">
      <c r="A1258" s="1">
        <f t="shared" ca="1" si="120"/>
        <v>0.88790760759135001</v>
      </c>
      <c r="B1258" s="1">
        <f t="shared" ca="1" si="120"/>
        <v>0.3871365021463743</v>
      </c>
      <c r="C1258" s="1">
        <f t="shared" ca="1" si="115"/>
        <v>0.48762195789015184</v>
      </c>
      <c r="D1258" s="1">
        <f t="shared" ca="1" si="116"/>
        <v>2.4324503821589971</v>
      </c>
      <c r="E1258" s="1">
        <f t="shared" ca="1" si="117"/>
        <v>-0.37006639440246181</v>
      </c>
      <c r="F1258" s="1">
        <f t="shared" ca="1" si="118"/>
        <v>54.629933605597536</v>
      </c>
      <c r="G1258" s="1">
        <f t="shared" ca="1" si="119"/>
        <v>55.887907607591352</v>
      </c>
    </row>
    <row r="1259" spans="1:7" x14ac:dyDescent="0.3">
      <c r="A1259" s="1">
        <f t="shared" ca="1" si="120"/>
        <v>0.99104043136350772</v>
      </c>
      <c r="B1259" s="1">
        <f t="shared" ca="1" si="120"/>
        <v>0.87451110810344268</v>
      </c>
      <c r="C1259" s="1">
        <f t="shared" ca="1" si="115"/>
        <v>0.13416368311823737</v>
      </c>
      <c r="D1259" s="1">
        <f t="shared" ca="1" si="116"/>
        <v>5.4947153454008895</v>
      </c>
      <c r="E1259" s="1">
        <f t="shared" ca="1" si="117"/>
        <v>9.457618747285515E-2</v>
      </c>
      <c r="F1259" s="1">
        <f t="shared" ca="1" si="118"/>
        <v>55.094576187472853</v>
      </c>
      <c r="G1259" s="1">
        <f t="shared" ca="1" si="119"/>
        <v>55.991040431363508</v>
      </c>
    </row>
    <row r="1260" spans="1:7" x14ac:dyDescent="0.3">
      <c r="A1260" s="1">
        <f t="shared" ca="1" si="120"/>
        <v>0.24127373881495495</v>
      </c>
      <c r="B1260" s="1">
        <f t="shared" ca="1" si="120"/>
        <v>0.88387917347985412</v>
      </c>
      <c r="C1260" s="1">
        <f t="shared" ca="1" si="115"/>
        <v>1.6863114447639587</v>
      </c>
      <c r="D1260" s="1">
        <f t="shared" ca="1" si="116"/>
        <v>5.5535766361306562</v>
      </c>
      <c r="E1260" s="1">
        <f t="shared" ca="1" si="117"/>
        <v>1.2570360957234217</v>
      </c>
      <c r="F1260" s="1">
        <f t="shared" ca="1" si="118"/>
        <v>56.257036095723421</v>
      </c>
      <c r="G1260" s="1">
        <f t="shared" ca="1" si="119"/>
        <v>55.241273738814954</v>
      </c>
    </row>
    <row r="1261" spans="1:7" x14ac:dyDescent="0.3">
      <c r="A1261" s="1">
        <f t="shared" ca="1" si="120"/>
        <v>0.59892310345451183</v>
      </c>
      <c r="B1261" s="1">
        <f t="shared" ca="1" si="120"/>
        <v>0.67131140245999332</v>
      </c>
      <c r="C1261" s="1">
        <f t="shared" ca="1" si="115"/>
        <v>1.0125433955882635</v>
      </c>
      <c r="D1261" s="1">
        <f t="shared" ca="1" si="116"/>
        <v>4.2179739404787524</v>
      </c>
      <c r="E1261" s="1">
        <f t="shared" ca="1" si="117"/>
        <v>-0.48046887567806468</v>
      </c>
      <c r="F1261" s="1">
        <f t="shared" ca="1" si="118"/>
        <v>54.519531124321936</v>
      </c>
      <c r="G1261" s="1">
        <f t="shared" ca="1" si="119"/>
        <v>55.59892310345451</v>
      </c>
    </row>
    <row r="1262" spans="1:7" x14ac:dyDescent="0.3">
      <c r="A1262" s="1">
        <f t="shared" ca="1" si="120"/>
        <v>0.63299925305392168</v>
      </c>
      <c r="B1262" s="1">
        <f t="shared" ca="1" si="120"/>
        <v>0.83301866294559646</v>
      </c>
      <c r="C1262" s="1">
        <f t="shared" ca="1" si="115"/>
        <v>0.95633261666457814</v>
      </c>
      <c r="D1262" s="1">
        <f t="shared" ca="1" si="116"/>
        <v>5.2340106236261557</v>
      </c>
      <c r="E1262" s="1">
        <f t="shared" ca="1" si="117"/>
        <v>0.4765278973026571</v>
      </c>
      <c r="F1262" s="1">
        <f t="shared" ca="1" si="118"/>
        <v>55.47652789730266</v>
      </c>
      <c r="G1262" s="1">
        <f t="shared" ca="1" si="119"/>
        <v>55.632999253053924</v>
      </c>
    </row>
    <row r="1263" spans="1:7" x14ac:dyDescent="0.3">
      <c r="A1263" s="1">
        <f t="shared" ca="1" si="120"/>
        <v>8.9764590878456341E-2</v>
      </c>
      <c r="B1263" s="1">
        <f t="shared" ca="1" si="120"/>
        <v>0.40242779620929359</v>
      </c>
      <c r="C1263" s="1">
        <f t="shared" ca="1" si="115"/>
        <v>2.1957070352691912</v>
      </c>
      <c r="D1263" s="1">
        <f t="shared" ca="1" si="116"/>
        <v>2.528528416342894</v>
      </c>
      <c r="E1263" s="1">
        <f t="shared" ca="1" si="117"/>
        <v>-1.7958441279459199</v>
      </c>
      <c r="F1263" s="1">
        <f t="shared" ca="1" si="118"/>
        <v>53.204155872054081</v>
      </c>
      <c r="G1263" s="1">
        <f t="shared" ca="1" si="119"/>
        <v>55.08976459087846</v>
      </c>
    </row>
    <row r="1264" spans="1:7" x14ac:dyDescent="0.3">
      <c r="A1264" s="1">
        <f t="shared" ca="1" si="120"/>
        <v>0.64851800339801124</v>
      </c>
      <c r="B1264" s="1">
        <f t="shared" ca="1" si="120"/>
        <v>0.11205526152263467</v>
      </c>
      <c r="C1264" s="1">
        <f t="shared" ca="1" si="115"/>
        <v>0.9306616076860057</v>
      </c>
      <c r="D1264" s="1">
        <f t="shared" ca="1" si="116"/>
        <v>0.70406397279118427</v>
      </c>
      <c r="E1264" s="1">
        <f t="shared" ca="1" si="117"/>
        <v>0.70936683880718898</v>
      </c>
      <c r="F1264" s="1">
        <f t="shared" ca="1" si="118"/>
        <v>55.709366838807192</v>
      </c>
      <c r="G1264" s="1">
        <f t="shared" ca="1" si="119"/>
        <v>55.64851800339801</v>
      </c>
    </row>
    <row r="1265" spans="1:7" x14ac:dyDescent="0.3">
      <c r="A1265" s="1">
        <f t="shared" ca="1" si="120"/>
        <v>0.46761637646857812</v>
      </c>
      <c r="B1265" s="1">
        <f t="shared" ca="1" si="120"/>
        <v>0.20087577390716804</v>
      </c>
      <c r="C1265" s="1">
        <f t="shared" ca="1" si="115"/>
        <v>1.2329696083923574</v>
      </c>
      <c r="D1265" s="1">
        <f t="shared" ca="1" si="116"/>
        <v>1.2621397111818466</v>
      </c>
      <c r="E1265" s="1">
        <f t="shared" ca="1" si="117"/>
        <v>0.37455028886235925</v>
      </c>
      <c r="F1265" s="1">
        <f t="shared" ca="1" si="118"/>
        <v>55.374550288862359</v>
      </c>
      <c r="G1265" s="1">
        <f t="shared" ca="1" si="119"/>
        <v>55.467616376468577</v>
      </c>
    </row>
    <row r="1266" spans="1:7" x14ac:dyDescent="0.3">
      <c r="A1266" s="1">
        <f t="shared" ca="1" si="120"/>
        <v>0.15159395636201645</v>
      </c>
      <c r="B1266" s="1">
        <f t="shared" ca="1" si="120"/>
        <v>5.8585796813922064E-2</v>
      </c>
      <c r="C1266" s="1">
        <f t="shared" ca="1" si="115"/>
        <v>1.9424467417432225</v>
      </c>
      <c r="D1266" s="1">
        <f t="shared" ca="1" si="116"/>
        <v>0.3681054177506437</v>
      </c>
      <c r="E1266" s="1">
        <f t="shared" ca="1" si="117"/>
        <v>1.8123237537164933</v>
      </c>
      <c r="F1266" s="1">
        <f t="shared" ca="1" si="118"/>
        <v>56.812323753716491</v>
      </c>
      <c r="G1266" s="1">
        <f t="shared" ca="1" si="119"/>
        <v>55.151593956362014</v>
      </c>
    </row>
    <row r="1267" spans="1:7" x14ac:dyDescent="0.3">
      <c r="A1267" s="1">
        <f t="shared" ca="1" si="120"/>
        <v>0.56437963603510988</v>
      </c>
      <c r="B1267" s="1">
        <f t="shared" ca="1" si="120"/>
        <v>0.12648931436580435</v>
      </c>
      <c r="C1267" s="1">
        <f t="shared" ca="1" si="115"/>
        <v>1.0696056660152462</v>
      </c>
      <c r="D1267" s="1">
        <f t="shared" ca="1" si="116"/>
        <v>0.79475580153844161</v>
      </c>
      <c r="E1267" s="1">
        <f t="shared" ca="1" si="117"/>
        <v>0.7492149896060768</v>
      </c>
      <c r="F1267" s="1">
        <f t="shared" ca="1" si="118"/>
        <v>55.749214989606074</v>
      </c>
      <c r="G1267" s="1">
        <f t="shared" ca="1" si="119"/>
        <v>55.564379636035113</v>
      </c>
    </row>
    <row r="1268" spans="1:7" x14ac:dyDescent="0.3">
      <c r="A1268" s="1">
        <f t="shared" ca="1" si="120"/>
        <v>0.2326217584489253</v>
      </c>
      <c r="B1268" s="1">
        <f t="shared" ca="1" si="120"/>
        <v>0.6823059400243906</v>
      </c>
      <c r="C1268" s="1">
        <f t="shared" ca="1" si="115"/>
        <v>1.7078299088493656</v>
      </c>
      <c r="D1268" s="1">
        <f t="shared" ca="1" si="116"/>
        <v>4.2870546573626074</v>
      </c>
      <c r="E1268" s="1">
        <f t="shared" ca="1" si="117"/>
        <v>-0.70469389665981774</v>
      </c>
      <c r="F1268" s="1">
        <f t="shared" ca="1" si="118"/>
        <v>54.295306103340181</v>
      </c>
      <c r="G1268" s="1">
        <f t="shared" ca="1" si="119"/>
        <v>55.232621758448929</v>
      </c>
    </row>
    <row r="1269" spans="1:7" x14ac:dyDescent="0.3">
      <c r="A1269" s="1">
        <f t="shared" ca="1" si="120"/>
        <v>0.3526612179999189</v>
      </c>
      <c r="B1269" s="1">
        <f t="shared" ca="1" si="120"/>
        <v>0.13612365660832937</v>
      </c>
      <c r="C1269" s="1">
        <f t="shared" ca="1" si="115"/>
        <v>1.4437779644093929</v>
      </c>
      <c r="D1269" s="1">
        <f t="shared" ca="1" si="116"/>
        <v>0.85529015916101447</v>
      </c>
      <c r="E1269" s="1">
        <f t="shared" ca="1" si="117"/>
        <v>0.94711767539453473</v>
      </c>
      <c r="F1269" s="1">
        <f t="shared" ca="1" si="118"/>
        <v>55.947117675394537</v>
      </c>
      <c r="G1269" s="1">
        <f t="shared" ca="1" si="119"/>
        <v>55.352661217999916</v>
      </c>
    </row>
    <row r="1270" spans="1:7" x14ac:dyDescent="0.3">
      <c r="A1270" s="1">
        <f t="shared" ca="1" si="120"/>
        <v>0.17544880947818287</v>
      </c>
      <c r="B1270" s="1">
        <f t="shared" ca="1" si="120"/>
        <v>0.35398831105733353</v>
      </c>
      <c r="C1270" s="1">
        <f t="shared" ca="1" si="115"/>
        <v>1.8656944886605806</v>
      </c>
      <c r="D1270" s="1">
        <f t="shared" ca="1" si="116"/>
        <v>2.2241741549487553</v>
      </c>
      <c r="E1270" s="1">
        <f t="shared" ca="1" si="117"/>
        <v>-1.1341034073538436</v>
      </c>
      <c r="F1270" s="1">
        <f t="shared" ca="1" si="118"/>
        <v>53.865896592646159</v>
      </c>
      <c r="G1270" s="1">
        <f t="shared" ca="1" si="119"/>
        <v>55.175448809478183</v>
      </c>
    </row>
    <row r="1271" spans="1:7" x14ac:dyDescent="0.3">
      <c r="A1271" s="1">
        <f t="shared" ca="1" si="120"/>
        <v>0.29420350576601717</v>
      </c>
      <c r="B1271" s="1">
        <f t="shared" ca="1" si="120"/>
        <v>0.15384037691331887</v>
      </c>
      <c r="C1271" s="1">
        <f t="shared" ca="1" si="115"/>
        <v>1.5642784628178543</v>
      </c>
      <c r="D1271" s="1">
        <f t="shared" ca="1" si="116"/>
        <v>0.9666075958727347</v>
      </c>
      <c r="E1271" s="1">
        <f t="shared" ca="1" si="117"/>
        <v>0.88865817679116244</v>
      </c>
      <c r="F1271" s="1">
        <f t="shared" ca="1" si="118"/>
        <v>55.888658176791161</v>
      </c>
      <c r="G1271" s="1">
        <f t="shared" ca="1" si="119"/>
        <v>55.294203505766021</v>
      </c>
    </row>
    <row r="1272" spans="1:7" x14ac:dyDescent="0.3">
      <c r="A1272" s="1">
        <f t="shared" ca="1" si="120"/>
        <v>0.20286020287379702</v>
      </c>
      <c r="B1272" s="1">
        <f t="shared" ca="1" si="120"/>
        <v>0.82056901064215626</v>
      </c>
      <c r="C1272" s="1">
        <f t="shared" ca="1" si="115"/>
        <v>1.7861904674288098</v>
      </c>
      <c r="D1272" s="1">
        <f t="shared" ca="1" si="116"/>
        <v>5.1557871511936861</v>
      </c>
      <c r="E1272" s="1">
        <f t="shared" ca="1" si="117"/>
        <v>0.76629625271894386</v>
      </c>
      <c r="F1272" s="1">
        <f t="shared" ca="1" si="118"/>
        <v>55.766296252718945</v>
      </c>
      <c r="G1272" s="1">
        <f t="shared" ca="1" si="119"/>
        <v>55.202860202873794</v>
      </c>
    </row>
    <row r="1273" spans="1:7" x14ac:dyDescent="0.3">
      <c r="A1273" s="1">
        <f t="shared" ca="1" si="120"/>
        <v>0.52869811823389279</v>
      </c>
      <c r="B1273" s="1">
        <f t="shared" ca="1" si="120"/>
        <v>0.30572627400987185</v>
      </c>
      <c r="C1273" s="1">
        <f t="shared" ca="1" si="115"/>
        <v>1.1290152124567217</v>
      </c>
      <c r="D1273" s="1">
        <f t="shared" ca="1" si="116"/>
        <v>1.920934832877587</v>
      </c>
      <c r="E1273" s="1">
        <f t="shared" ca="1" si="117"/>
        <v>-0.38728373207497352</v>
      </c>
      <c r="F1273" s="1">
        <f t="shared" ca="1" si="118"/>
        <v>54.612716267925023</v>
      </c>
      <c r="G1273" s="1">
        <f t="shared" ca="1" si="119"/>
        <v>55.528698118233891</v>
      </c>
    </row>
    <row r="1274" spans="1:7" x14ac:dyDescent="0.3">
      <c r="A1274" s="1">
        <f t="shared" ca="1" si="120"/>
        <v>0.93111901030542854</v>
      </c>
      <c r="B1274" s="1">
        <f t="shared" ca="1" si="120"/>
        <v>0.48984254114216486</v>
      </c>
      <c r="C1274" s="1">
        <f t="shared" ca="1" si="115"/>
        <v>0.37780465655317552</v>
      </c>
      <c r="D1274" s="1">
        <f t="shared" ca="1" si="116"/>
        <v>3.0777714573359622</v>
      </c>
      <c r="E1274" s="1">
        <f t="shared" ca="1" si="117"/>
        <v>-0.3770354910920819</v>
      </c>
      <c r="F1274" s="1">
        <f t="shared" ca="1" si="118"/>
        <v>54.62296450890792</v>
      </c>
      <c r="G1274" s="1">
        <f t="shared" ca="1" si="119"/>
        <v>55.93111901030543</v>
      </c>
    </row>
    <row r="1275" spans="1:7" x14ac:dyDescent="0.3">
      <c r="A1275" s="1">
        <f t="shared" ca="1" si="120"/>
        <v>0.60167369913155322</v>
      </c>
      <c r="B1275" s="1">
        <f t="shared" ca="1" si="120"/>
        <v>0.48446420262780754</v>
      </c>
      <c r="C1275" s="1">
        <f t="shared" ca="1" si="115"/>
        <v>1.0080079450523023</v>
      </c>
      <c r="D1275" s="1">
        <f t="shared" ca="1" si="116"/>
        <v>3.0439783598055143</v>
      </c>
      <c r="E1275" s="1">
        <f t="shared" ca="1" si="117"/>
        <v>-1.0032093299594698</v>
      </c>
      <c r="F1275" s="1">
        <f t="shared" ca="1" si="118"/>
        <v>53.996790670040532</v>
      </c>
      <c r="G1275" s="1">
        <f t="shared" ca="1" si="119"/>
        <v>55.601673699131553</v>
      </c>
    </row>
    <row r="1276" spans="1:7" x14ac:dyDescent="0.3">
      <c r="A1276" s="1">
        <f t="shared" ca="1" si="120"/>
        <v>0.65538044082396973</v>
      </c>
      <c r="B1276" s="1">
        <f t="shared" ca="1" si="120"/>
        <v>0.18312839901384526</v>
      </c>
      <c r="C1276" s="1">
        <f t="shared" ca="1" si="115"/>
        <v>0.91928166116309162</v>
      </c>
      <c r="D1276" s="1">
        <f t="shared" ca="1" si="116"/>
        <v>1.1506296660111131</v>
      </c>
      <c r="E1276" s="1">
        <f t="shared" ca="1" si="117"/>
        <v>0.37498659415369628</v>
      </c>
      <c r="F1276" s="1">
        <f t="shared" ca="1" si="118"/>
        <v>55.374986594153697</v>
      </c>
      <c r="G1276" s="1">
        <f t="shared" ca="1" si="119"/>
        <v>55.655380440823969</v>
      </c>
    </row>
    <row r="1277" spans="1:7" x14ac:dyDescent="0.3">
      <c r="A1277" s="1">
        <f t="shared" ca="1" si="120"/>
        <v>0.34814891892827649</v>
      </c>
      <c r="B1277" s="1">
        <f t="shared" ca="1" si="120"/>
        <v>0.25826503827822467</v>
      </c>
      <c r="C1277" s="1">
        <f t="shared" ca="1" si="115"/>
        <v>1.4526699300170702</v>
      </c>
      <c r="D1277" s="1">
        <f t="shared" ca="1" si="116"/>
        <v>1.6227270938679146</v>
      </c>
      <c r="E1277" s="1">
        <f t="shared" ca="1" si="117"/>
        <v>-7.5404361299034259E-2</v>
      </c>
      <c r="F1277" s="1">
        <f t="shared" ca="1" si="118"/>
        <v>54.924595638700964</v>
      </c>
      <c r="G1277" s="1">
        <f t="shared" ca="1" si="119"/>
        <v>55.348148918928274</v>
      </c>
    </row>
    <row r="1278" spans="1:7" x14ac:dyDescent="0.3">
      <c r="A1278" s="1">
        <f t="shared" ca="1" si="120"/>
        <v>0.93652192753919161</v>
      </c>
      <c r="B1278" s="1">
        <f t="shared" ca="1" si="120"/>
        <v>0.22658636004933397</v>
      </c>
      <c r="C1278" s="1">
        <f t="shared" ca="1" si="115"/>
        <v>0.36216665506824508</v>
      </c>
      <c r="D1278" s="1">
        <f t="shared" ca="1" si="116"/>
        <v>1.4236840882692787</v>
      </c>
      <c r="E1278" s="1">
        <f t="shared" ca="1" si="117"/>
        <v>5.3087177215488876E-2</v>
      </c>
      <c r="F1278" s="1">
        <f t="shared" ca="1" si="118"/>
        <v>55.053087177215488</v>
      </c>
      <c r="G1278" s="1">
        <f t="shared" ca="1" si="119"/>
        <v>55.936521927539189</v>
      </c>
    </row>
    <row r="1279" spans="1:7" x14ac:dyDescent="0.3">
      <c r="A1279" s="1">
        <f t="shared" ca="1" si="120"/>
        <v>0.8452932282329777</v>
      </c>
      <c r="B1279" s="1">
        <f t="shared" ca="1" si="120"/>
        <v>0.79353898062611561</v>
      </c>
      <c r="C1279" s="1">
        <f t="shared" ca="1" si="115"/>
        <v>0.57977874428206355</v>
      </c>
      <c r="D1279" s="1">
        <f t="shared" ca="1" si="116"/>
        <v>4.985952463744276</v>
      </c>
      <c r="E1279" s="1">
        <f t="shared" ca="1" si="117"/>
        <v>0.15663541275983486</v>
      </c>
      <c r="F1279" s="1">
        <f t="shared" ca="1" si="118"/>
        <v>55.156635412759833</v>
      </c>
      <c r="G1279" s="1">
        <f t="shared" ca="1" si="119"/>
        <v>55.845293228232975</v>
      </c>
    </row>
    <row r="1280" spans="1:7" x14ac:dyDescent="0.3">
      <c r="A1280" s="1">
        <f t="shared" ca="1" si="120"/>
        <v>0.94241954233683178</v>
      </c>
      <c r="B1280" s="1">
        <f t="shared" ca="1" si="120"/>
        <v>0.86537474015010085</v>
      </c>
      <c r="C1280" s="1">
        <f t="shared" ca="1" si="115"/>
        <v>0.34439724018854323</v>
      </c>
      <c r="D1280" s="1">
        <f t="shared" ca="1" si="116"/>
        <v>5.4373098525154662</v>
      </c>
      <c r="E1280" s="1">
        <f t="shared" ca="1" si="117"/>
        <v>0.22836161793755683</v>
      </c>
      <c r="F1280" s="1">
        <f t="shared" ca="1" si="118"/>
        <v>55.228361617937558</v>
      </c>
      <c r="G1280" s="1">
        <f t="shared" ca="1" si="119"/>
        <v>55.942419542336829</v>
      </c>
    </row>
    <row r="1281" spans="1:7" x14ac:dyDescent="0.3">
      <c r="A1281" s="1">
        <f t="shared" ca="1" si="120"/>
        <v>0.26624469025381603</v>
      </c>
      <c r="B1281" s="1">
        <f t="shared" ca="1" si="120"/>
        <v>0.17550330661348545</v>
      </c>
      <c r="C1281" s="1">
        <f t="shared" ca="1" si="115"/>
        <v>1.6268617057795864</v>
      </c>
      <c r="D1281" s="1">
        <f t="shared" ca="1" si="116"/>
        <v>1.1027197974752858</v>
      </c>
      <c r="E1281" s="1">
        <f t="shared" ca="1" si="117"/>
        <v>0.73399207949848122</v>
      </c>
      <c r="F1281" s="1">
        <f t="shared" ca="1" si="118"/>
        <v>55.733992079498478</v>
      </c>
      <c r="G1281" s="1">
        <f t="shared" ca="1" si="119"/>
        <v>55.266244690253814</v>
      </c>
    </row>
    <row r="1282" spans="1:7" x14ac:dyDescent="0.3">
      <c r="A1282" s="1">
        <f t="shared" ca="1" si="120"/>
        <v>0.73180933723891795</v>
      </c>
      <c r="B1282" s="1">
        <f t="shared" ca="1" si="120"/>
        <v>0.34259414020153389</v>
      </c>
      <c r="C1282" s="1">
        <f t="shared" ca="1" si="115"/>
        <v>0.79023448064662016</v>
      </c>
      <c r="D1282" s="1">
        <f t="shared" ca="1" si="116"/>
        <v>2.1525824680401011</v>
      </c>
      <c r="E1282" s="1">
        <f t="shared" ca="1" si="117"/>
        <v>-0.43424736190790608</v>
      </c>
      <c r="F1282" s="1">
        <f t="shared" ca="1" si="118"/>
        <v>54.565752638092093</v>
      </c>
      <c r="G1282" s="1">
        <f t="shared" ca="1" si="119"/>
        <v>55.731809337238921</v>
      </c>
    </row>
    <row r="1283" spans="1:7" x14ac:dyDescent="0.3">
      <c r="A1283" s="1">
        <f t="shared" ca="1" si="120"/>
        <v>0.67195205678795489</v>
      </c>
      <c r="B1283" s="1">
        <f t="shared" ca="1" si="120"/>
        <v>0.74390855469529094</v>
      </c>
      <c r="C1283" s="1">
        <f t="shared" ref="C1283:C1346" ca="1" si="121">SQRT(-2 * LN(A1283))</f>
        <v>0.89170430644876864</v>
      </c>
      <c r="D1283" s="1">
        <f t="shared" ref="D1283:D1346" ca="1" si="122">2*PI()*B1283</f>
        <v>4.6741153007466538</v>
      </c>
      <c r="E1283" s="1">
        <f t="shared" ref="E1283:E1346" ca="1" si="123">C1283 * COS(D1283)</f>
        <v>-3.4120473164167775E-2</v>
      </c>
      <c r="F1283" s="1">
        <f t="shared" ref="F1283:F1346" ca="1" si="124">55+E1283</f>
        <v>54.965879526835835</v>
      </c>
      <c r="G1283" s="1">
        <f t="shared" ref="G1283:G1346" ca="1" si="125">55+A1283</f>
        <v>55.671952056787958</v>
      </c>
    </row>
    <row r="1284" spans="1:7" x14ac:dyDescent="0.3">
      <c r="A1284" s="1">
        <f t="shared" ca="1" si="120"/>
        <v>0.93215445033359179</v>
      </c>
      <c r="B1284" s="1">
        <f t="shared" ca="1" si="120"/>
        <v>0.55231319984117733</v>
      </c>
      <c r="C1284" s="1">
        <f t="shared" ca="1" si="121"/>
        <v>0.37485132728699611</v>
      </c>
      <c r="D1284" s="1">
        <f t="shared" ca="1" si="122"/>
        <v>3.4702861822034281</v>
      </c>
      <c r="E1284" s="1">
        <f t="shared" ca="1" si="123"/>
        <v>-0.35478361986025386</v>
      </c>
      <c r="F1284" s="1">
        <f t="shared" ca="1" si="124"/>
        <v>54.645216380139743</v>
      </c>
      <c r="G1284" s="1">
        <f t="shared" ca="1" si="125"/>
        <v>55.932154450333591</v>
      </c>
    </row>
    <row r="1285" spans="1:7" x14ac:dyDescent="0.3">
      <c r="A1285" s="1">
        <f t="shared" ca="1" si="120"/>
        <v>0.82238051171176552</v>
      </c>
      <c r="B1285" s="1">
        <f t="shared" ca="1" si="120"/>
        <v>0.26896985679207619</v>
      </c>
      <c r="C1285" s="1">
        <f t="shared" ca="1" si="121"/>
        <v>0.62538321277524755</v>
      </c>
      <c r="D1285" s="1">
        <f t="shared" ca="1" si="122"/>
        <v>1.6899874522701706</v>
      </c>
      <c r="E1285" s="1">
        <f t="shared" ca="1" si="123"/>
        <v>-7.4363761615581794E-2</v>
      </c>
      <c r="F1285" s="1">
        <f t="shared" ca="1" si="124"/>
        <v>54.925636238384421</v>
      </c>
      <c r="G1285" s="1">
        <f t="shared" ca="1" si="125"/>
        <v>55.822380511711764</v>
      </c>
    </row>
    <row r="1286" spans="1:7" x14ac:dyDescent="0.3">
      <c r="A1286" s="1">
        <f t="shared" ca="1" si="120"/>
        <v>0.18525003849688448</v>
      </c>
      <c r="B1286" s="1">
        <f t="shared" ca="1" si="120"/>
        <v>0.45869211604404747</v>
      </c>
      <c r="C1286" s="1">
        <f t="shared" ca="1" si="121"/>
        <v>1.83632720776855</v>
      </c>
      <c r="D1286" s="1">
        <f t="shared" ca="1" si="122"/>
        <v>2.8820475640470726</v>
      </c>
      <c r="E1286" s="1">
        <f t="shared" ca="1" si="123"/>
        <v>-1.774822782487804</v>
      </c>
      <c r="F1286" s="1">
        <f t="shared" ca="1" si="124"/>
        <v>53.225177217512197</v>
      </c>
      <c r="G1286" s="1">
        <f t="shared" ca="1" si="125"/>
        <v>55.185250038496882</v>
      </c>
    </row>
    <row r="1287" spans="1:7" x14ac:dyDescent="0.3">
      <c r="A1287" s="1">
        <f t="shared" ca="1" si="120"/>
        <v>0.4900833070397469</v>
      </c>
      <c r="B1287" s="1">
        <f t="shared" ca="1" si="120"/>
        <v>0.42055030390657744</v>
      </c>
      <c r="C1287" s="1">
        <f t="shared" ca="1" si="121"/>
        <v>1.1943030502861818</v>
      </c>
      <c r="D1287" s="1">
        <f t="shared" ca="1" si="122"/>
        <v>2.642395490435717</v>
      </c>
      <c r="E1287" s="1">
        <f t="shared" ca="1" si="123"/>
        <v>-1.048558880545567</v>
      </c>
      <c r="F1287" s="1">
        <f t="shared" ca="1" si="124"/>
        <v>53.951441119454429</v>
      </c>
      <c r="G1287" s="1">
        <f t="shared" ca="1" si="125"/>
        <v>55.490083307039747</v>
      </c>
    </row>
    <row r="1288" spans="1:7" x14ac:dyDescent="0.3">
      <c r="A1288" s="1">
        <f t="shared" ca="1" si="120"/>
        <v>0.38891436582642025</v>
      </c>
      <c r="B1288" s="1">
        <f t="shared" ca="1" si="120"/>
        <v>0.42601570219443385</v>
      </c>
      <c r="C1288" s="1">
        <f t="shared" ca="1" si="121"/>
        <v>1.3743333648439131</v>
      </c>
      <c r="D1288" s="1">
        <f t="shared" ca="1" si="122"/>
        <v>2.6767356006558609</v>
      </c>
      <c r="E1288" s="1">
        <f t="shared" ca="1" si="123"/>
        <v>-1.2284968830429324</v>
      </c>
      <c r="F1288" s="1">
        <f t="shared" ca="1" si="124"/>
        <v>53.771503116957071</v>
      </c>
      <c r="G1288" s="1">
        <f t="shared" ca="1" si="125"/>
        <v>55.388914365826423</v>
      </c>
    </row>
    <row r="1289" spans="1:7" x14ac:dyDescent="0.3">
      <c r="A1289" s="1">
        <f t="shared" ca="1" si="120"/>
        <v>0.63342052916305336</v>
      </c>
      <c r="B1289" s="1">
        <f t="shared" ca="1" si="120"/>
        <v>0.95467876445407296</v>
      </c>
      <c r="C1289" s="1">
        <f t="shared" ca="1" si="121"/>
        <v>0.9556366823710104</v>
      </c>
      <c r="D1289" s="1">
        <f t="shared" ca="1" si="122"/>
        <v>5.9984235858941926</v>
      </c>
      <c r="E1289" s="1">
        <f t="shared" ca="1" si="123"/>
        <v>0.91715187367622797</v>
      </c>
      <c r="F1289" s="1">
        <f t="shared" ca="1" si="124"/>
        <v>55.917151873676225</v>
      </c>
      <c r="G1289" s="1">
        <f t="shared" ca="1" si="125"/>
        <v>55.633420529163054</v>
      </c>
    </row>
    <row r="1290" spans="1:7" x14ac:dyDescent="0.3">
      <c r="A1290" s="1">
        <f t="shared" ca="1" si="120"/>
        <v>7.0689822661598178E-2</v>
      </c>
      <c r="B1290" s="1">
        <f t="shared" ca="1" si="120"/>
        <v>0.6337343646681084</v>
      </c>
      <c r="C1290" s="1">
        <f t="shared" ca="1" si="121"/>
        <v>2.3019355627296654</v>
      </c>
      <c r="D1290" s="1">
        <f t="shared" ca="1" si="122"/>
        <v>3.9818704487374488</v>
      </c>
      <c r="E1290" s="1">
        <f t="shared" ca="1" si="123"/>
        <v>-1.5359801819743124</v>
      </c>
      <c r="F1290" s="1">
        <f t="shared" ca="1" si="124"/>
        <v>53.46401981802569</v>
      </c>
      <c r="G1290" s="1">
        <f t="shared" ca="1" si="125"/>
        <v>55.070689822661599</v>
      </c>
    </row>
    <row r="1291" spans="1:7" x14ac:dyDescent="0.3">
      <c r="A1291" s="1">
        <f t="shared" ca="1" si="120"/>
        <v>0.56546067631167996</v>
      </c>
      <c r="B1291" s="1">
        <f t="shared" ca="1" si="120"/>
        <v>0.57836220669953409</v>
      </c>
      <c r="C1291" s="1">
        <f t="shared" ca="1" si="121"/>
        <v>1.0678150811392531</v>
      </c>
      <c r="D1291" s="1">
        <f t="shared" ca="1" si="122"/>
        <v>3.6339569193624754</v>
      </c>
      <c r="E1291" s="1">
        <f t="shared" ca="1" si="123"/>
        <v>-0.94097755939182026</v>
      </c>
      <c r="F1291" s="1">
        <f t="shared" ca="1" si="124"/>
        <v>54.059022440608182</v>
      </c>
      <c r="G1291" s="1">
        <f t="shared" ca="1" si="125"/>
        <v>55.56546067631168</v>
      </c>
    </row>
    <row r="1292" spans="1:7" x14ac:dyDescent="0.3">
      <c r="A1292" s="1">
        <f t="shared" ca="1" si="120"/>
        <v>0.94243854452095865</v>
      </c>
      <c r="B1292" s="1">
        <f t="shared" ca="1" si="120"/>
        <v>0.54183822150026217</v>
      </c>
      <c r="C1292" s="1">
        <f t="shared" ca="1" si="121"/>
        <v>0.34433868948519858</v>
      </c>
      <c r="D1292" s="1">
        <f t="shared" ca="1" si="122"/>
        <v>3.4044699521987654</v>
      </c>
      <c r="E1292" s="1">
        <f t="shared" ca="1" si="123"/>
        <v>-0.33250937502494959</v>
      </c>
      <c r="F1292" s="1">
        <f t="shared" ca="1" si="124"/>
        <v>54.667490624975052</v>
      </c>
      <c r="G1292" s="1">
        <f t="shared" ca="1" si="125"/>
        <v>55.942438544520961</v>
      </c>
    </row>
    <row r="1293" spans="1:7" x14ac:dyDescent="0.3">
      <c r="A1293" s="1">
        <f t="shared" ca="1" si="120"/>
        <v>0.73305918763630062</v>
      </c>
      <c r="B1293" s="1">
        <f t="shared" ca="1" si="120"/>
        <v>0.25706693734858344</v>
      </c>
      <c r="C1293" s="1">
        <f t="shared" ca="1" si="121"/>
        <v>0.7880721200994063</v>
      </c>
      <c r="D1293" s="1">
        <f t="shared" ca="1" si="122"/>
        <v>1.6151992037102747</v>
      </c>
      <c r="E1293" s="1">
        <f t="shared" ca="1" si="123"/>
        <v>-3.4981171801291011E-2</v>
      </c>
      <c r="F1293" s="1">
        <f t="shared" ca="1" si="124"/>
        <v>54.965018828198708</v>
      </c>
      <c r="G1293" s="1">
        <f t="shared" ca="1" si="125"/>
        <v>55.7330591876363</v>
      </c>
    </row>
    <row r="1294" spans="1:7" x14ac:dyDescent="0.3">
      <c r="A1294" s="1">
        <f t="shared" ca="1" si="120"/>
        <v>0.23748867673055185</v>
      </c>
      <c r="B1294" s="1">
        <f t="shared" ca="1" si="120"/>
        <v>0.83932532053073916</v>
      </c>
      <c r="C1294" s="1">
        <f t="shared" ca="1" si="121"/>
        <v>1.6956623092868546</v>
      </c>
      <c r="D1294" s="1">
        <f t="shared" ca="1" si="122"/>
        <v>5.273636521902537</v>
      </c>
      <c r="E1294" s="1">
        <f t="shared" ca="1" si="123"/>
        <v>0.90250400484489268</v>
      </c>
      <c r="F1294" s="1">
        <f t="shared" ca="1" si="124"/>
        <v>55.902504004844893</v>
      </c>
      <c r="G1294" s="1">
        <f t="shared" ca="1" si="125"/>
        <v>55.23748867673055</v>
      </c>
    </row>
    <row r="1295" spans="1:7" x14ac:dyDescent="0.3">
      <c r="A1295" s="1">
        <f t="shared" ca="1" si="120"/>
        <v>0.54395386729198114</v>
      </c>
      <c r="B1295" s="1">
        <f t="shared" ca="1" si="120"/>
        <v>0.41718343639255651</v>
      </c>
      <c r="C1295" s="1">
        <f t="shared" ca="1" si="121"/>
        <v>1.1035314571812136</v>
      </c>
      <c r="D1295" s="1">
        <f t="shared" ca="1" si="122"/>
        <v>2.6212408379404004</v>
      </c>
      <c r="E1295" s="1">
        <f t="shared" ca="1" si="123"/>
        <v>-0.95747279609231295</v>
      </c>
      <c r="F1295" s="1">
        <f t="shared" ca="1" si="124"/>
        <v>54.042527203907689</v>
      </c>
      <c r="G1295" s="1">
        <f t="shared" ca="1" si="125"/>
        <v>55.543953867291982</v>
      </c>
    </row>
    <row r="1296" spans="1:7" x14ac:dyDescent="0.3">
      <c r="A1296" s="1">
        <f t="shared" ca="1" si="120"/>
        <v>0.78806050104722147</v>
      </c>
      <c r="B1296" s="1">
        <f t="shared" ca="1" si="120"/>
        <v>0.32374910814484592</v>
      </c>
      <c r="C1296" s="1">
        <f t="shared" ca="1" si="121"/>
        <v>0.69018898005231666</v>
      </c>
      <c r="D1296" s="1">
        <f t="shared" ca="1" si="122"/>
        <v>2.0341756395081907</v>
      </c>
      <c r="E1296" s="1">
        <f t="shared" ca="1" si="123"/>
        <v>-0.30849625855520929</v>
      </c>
      <c r="F1296" s="1">
        <f t="shared" ca="1" si="124"/>
        <v>54.691503741444791</v>
      </c>
      <c r="G1296" s="1">
        <f t="shared" ca="1" si="125"/>
        <v>55.788060501047219</v>
      </c>
    </row>
    <row r="1297" spans="1:7" x14ac:dyDescent="0.3">
      <c r="A1297" s="1">
        <f t="shared" ca="1" si="120"/>
        <v>0.39436469015242093</v>
      </c>
      <c r="B1297" s="1">
        <f t="shared" ca="1" si="120"/>
        <v>0.20584823806536945</v>
      </c>
      <c r="C1297" s="1">
        <f t="shared" ca="1" si="121"/>
        <v>1.3641694823390762</v>
      </c>
      <c r="D1297" s="1">
        <f t="shared" ca="1" si="122"/>
        <v>1.2933826249211349</v>
      </c>
      <c r="E1297" s="1">
        <f t="shared" ca="1" si="123"/>
        <v>0.37360393821213123</v>
      </c>
      <c r="F1297" s="1">
        <f t="shared" ca="1" si="124"/>
        <v>55.373603938212128</v>
      </c>
      <c r="G1297" s="1">
        <f t="shared" ca="1" si="125"/>
        <v>55.394364690152422</v>
      </c>
    </row>
    <row r="1298" spans="1:7" x14ac:dyDescent="0.3">
      <c r="A1298" s="1">
        <f t="shared" ref="A1298:B1361" ca="1" si="126">RAND()</f>
        <v>0.53491734798575141</v>
      </c>
      <c r="B1298" s="1">
        <f t="shared" ca="1" si="126"/>
        <v>0.33154238221549748</v>
      </c>
      <c r="C1298" s="1">
        <f t="shared" ca="1" si="121"/>
        <v>1.1186089877764791</v>
      </c>
      <c r="D1298" s="1">
        <f t="shared" ca="1" si="122"/>
        <v>2.0831422246437321</v>
      </c>
      <c r="E1298" s="1">
        <f t="shared" ca="1" si="123"/>
        <v>-0.54836815717172827</v>
      </c>
      <c r="F1298" s="1">
        <f t="shared" ca="1" si="124"/>
        <v>54.45163184282827</v>
      </c>
      <c r="G1298" s="1">
        <f t="shared" ca="1" si="125"/>
        <v>55.534917347985754</v>
      </c>
    </row>
    <row r="1299" spans="1:7" x14ac:dyDescent="0.3">
      <c r="A1299" s="1">
        <f t="shared" ca="1" si="126"/>
        <v>0.84402416505605249</v>
      </c>
      <c r="B1299" s="1">
        <f t="shared" ca="1" si="126"/>
        <v>0.62546032771766202</v>
      </c>
      <c r="C1299" s="1">
        <f t="shared" ca="1" si="121"/>
        <v>0.58236441033609754</v>
      </c>
      <c r="D1299" s="1">
        <f t="shared" ca="1" si="122"/>
        <v>3.9298831413393431</v>
      </c>
      <c r="E1299" s="1">
        <f t="shared" ca="1" si="123"/>
        <v>-0.41060106158904591</v>
      </c>
      <c r="F1299" s="1">
        <f t="shared" ca="1" si="124"/>
        <v>54.589398938410952</v>
      </c>
      <c r="G1299" s="1">
        <f t="shared" ca="1" si="125"/>
        <v>55.844024165056055</v>
      </c>
    </row>
    <row r="1300" spans="1:7" x14ac:dyDescent="0.3">
      <c r="A1300" s="1">
        <f t="shared" ca="1" si="126"/>
        <v>5.0848476056021386E-2</v>
      </c>
      <c r="B1300" s="1">
        <f t="shared" ca="1" si="126"/>
        <v>0.68519088450054544</v>
      </c>
      <c r="C1300" s="1">
        <f t="shared" ca="1" si="121"/>
        <v>2.4408626042186135</v>
      </c>
      <c r="D1300" s="1">
        <f t="shared" ca="1" si="122"/>
        <v>4.305181298107212</v>
      </c>
      <c r="E1300" s="1">
        <f t="shared" ca="1" si="123"/>
        <v>-0.96669603013740435</v>
      </c>
      <c r="F1300" s="1">
        <f t="shared" ca="1" si="124"/>
        <v>54.033303969862594</v>
      </c>
      <c r="G1300" s="1">
        <f t="shared" ca="1" si="125"/>
        <v>55.050848476056018</v>
      </c>
    </row>
    <row r="1301" spans="1:7" x14ac:dyDescent="0.3">
      <c r="A1301" s="1">
        <f t="shared" ca="1" si="126"/>
        <v>0.2415985918127056</v>
      </c>
      <c r="B1301" s="1">
        <f t="shared" ca="1" si="126"/>
        <v>0.60644724742869804</v>
      </c>
      <c r="C1301" s="1">
        <f t="shared" ca="1" si="121"/>
        <v>1.6855133589077591</v>
      </c>
      <c r="D1301" s="1">
        <f t="shared" ca="1" si="122"/>
        <v>3.8104204346234987</v>
      </c>
      <c r="E1301" s="1">
        <f t="shared" ca="1" si="123"/>
        <v>-1.322367919228808</v>
      </c>
      <c r="F1301" s="1">
        <f t="shared" ca="1" si="124"/>
        <v>53.67763208077119</v>
      </c>
      <c r="G1301" s="1">
        <f t="shared" ca="1" si="125"/>
        <v>55.241598591812703</v>
      </c>
    </row>
    <row r="1302" spans="1:7" x14ac:dyDescent="0.3">
      <c r="A1302" s="1">
        <f t="shared" ca="1" si="126"/>
        <v>5.6972766812983799E-2</v>
      </c>
      <c r="B1302" s="1">
        <f t="shared" ca="1" si="126"/>
        <v>0.74944597526385426</v>
      </c>
      <c r="C1302" s="1">
        <f t="shared" ca="1" si="121"/>
        <v>2.393817829547328</v>
      </c>
      <c r="D1302" s="1">
        <f t="shared" ca="1" si="122"/>
        <v>4.7089079403027245</v>
      </c>
      <c r="E1302" s="1">
        <f t="shared" ca="1" si="123"/>
        <v>-8.3329589842541206E-3</v>
      </c>
      <c r="F1302" s="1">
        <f t="shared" ca="1" si="124"/>
        <v>54.991667041015745</v>
      </c>
      <c r="G1302" s="1">
        <f t="shared" ca="1" si="125"/>
        <v>55.056972766812983</v>
      </c>
    </row>
    <row r="1303" spans="1:7" x14ac:dyDescent="0.3">
      <c r="A1303" s="1">
        <f t="shared" ca="1" si="126"/>
        <v>0.7704549067247658</v>
      </c>
      <c r="B1303" s="1">
        <f t="shared" ca="1" si="126"/>
        <v>0.47509450641645246</v>
      </c>
      <c r="C1303" s="1">
        <f t="shared" ca="1" si="121"/>
        <v>0.72218301091436066</v>
      </c>
      <c r="D1303" s="1">
        <f t="shared" ca="1" si="122"/>
        <v>2.9851068222375918</v>
      </c>
      <c r="E1303" s="1">
        <f t="shared" ca="1" si="123"/>
        <v>-0.71335869819572018</v>
      </c>
      <c r="F1303" s="1">
        <f t="shared" ca="1" si="124"/>
        <v>54.286641301804281</v>
      </c>
      <c r="G1303" s="1">
        <f t="shared" ca="1" si="125"/>
        <v>55.770454906724765</v>
      </c>
    </row>
    <row r="1304" spans="1:7" x14ac:dyDescent="0.3">
      <c r="A1304" s="1">
        <f t="shared" ca="1" si="126"/>
        <v>0.47242156212620856</v>
      </c>
      <c r="B1304" s="1">
        <f t="shared" ca="1" si="126"/>
        <v>0.53442040625273468</v>
      </c>
      <c r="C1304" s="1">
        <f t="shared" ca="1" si="121"/>
        <v>1.2246497882341487</v>
      </c>
      <c r="D1304" s="1">
        <f t="shared" ca="1" si="122"/>
        <v>3.3578624444241281</v>
      </c>
      <c r="E1304" s="1">
        <f t="shared" ca="1" si="123"/>
        <v>-1.1961212040806806</v>
      </c>
      <c r="F1304" s="1">
        <f t="shared" ca="1" si="124"/>
        <v>53.803878795919317</v>
      </c>
      <c r="G1304" s="1">
        <f t="shared" ca="1" si="125"/>
        <v>55.472421562126208</v>
      </c>
    </row>
    <row r="1305" spans="1:7" x14ac:dyDescent="0.3">
      <c r="A1305" s="1">
        <f t="shared" ca="1" si="126"/>
        <v>0.77011546664531172</v>
      </c>
      <c r="B1305" s="1">
        <f t="shared" ca="1" si="126"/>
        <v>0.38966336323271544</v>
      </c>
      <c r="C1305" s="1">
        <f t="shared" ca="1" si="121"/>
        <v>0.722792942265714</v>
      </c>
      <c r="D1305" s="1">
        <f t="shared" ca="1" si="122"/>
        <v>2.44832711860998</v>
      </c>
      <c r="E1305" s="1">
        <f t="shared" ca="1" si="123"/>
        <v>-0.55594578451326671</v>
      </c>
      <c r="F1305" s="1">
        <f t="shared" ca="1" si="124"/>
        <v>54.44405421548673</v>
      </c>
      <c r="G1305" s="1">
        <f t="shared" ca="1" si="125"/>
        <v>55.770115466645315</v>
      </c>
    </row>
    <row r="1306" spans="1:7" x14ac:dyDescent="0.3">
      <c r="A1306" s="1">
        <f t="shared" ca="1" si="126"/>
        <v>0.99326233008219611</v>
      </c>
      <c r="B1306" s="1">
        <f t="shared" ca="1" si="126"/>
        <v>0.54846735945662439</v>
      </c>
      <c r="C1306" s="1">
        <f t="shared" ca="1" si="121"/>
        <v>0.11627958108474673</v>
      </c>
      <c r="D1306" s="1">
        <f t="shared" ca="1" si="122"/>
        <v>3.4461220544054472</v>
      </c>
      <c r="E1306" s="1">
        <f t="shared" ca="1" si="123"/>
        <v>-0.11092934414701128</v>
      </c>
      <c r="F1306" s="1">
        <f t="shared" ca="1" si="124"/>
        <v>54.88907065585299</v>
      </c>
      <c r="G1306" s="1">
        <f t="shared" ca="1" si="125"/>
        <v>55.993262330082196</v>
      </c>
    </row>
    <row r="1307" spans="1:7" x14ac:dyDescent="0.3">
      <c r="A1307" s="1">
        <f t="shared" ca="1" si="126"/>
        <v>6.4873951746474035E-2</v>
      </c>
      <c r="B1307" s="1">
        <f t="shared" ca="1" si="126"/>
        <v>0.6542684091858666</v>
      </c>
      <c r="C1307" s="1">
        <f t="shared" ca="1" si="121"/>
        <v>2.3389352687396561</v>
      </c>
      <c r="D1307" s="1">
        <f t="shared" ca="1" si="122"/>
        <v>4.110889655548398</v>
      </c>
      <c r="E1307" s="1">
        <f t="shared" ca="1" si="123"/>
        <v>-1.3235550162870804</v>
      </c>
      <c r="F1307" s="1">
        <f t="shared" ca="1" si="124"/>
        <v>53.676444983712919</v>
      </c>
      <c r="G1307" s="1">
        <f t="shared" ca="1" si="125"/>
        <v>55.064873951746478</v>
      </c>
    </row>
    <row r="1308" spans="1:7" x14ac:dyDescent="0.3">
      <c r="A1308" s="1">
        <f t="shared" ca="1" si="126"/>
        <v>0.41724720283706318</v>
      </c>
      <c r="B1308" s="1">
        <f t="shared" ca="1" si="126"/>
        <v>0.31098206557084374</v>
      </c>
      <c r="C1308" s="1">
        <f t="shared" ca="1" si="121"/>
        <v>1.3221773105513372</v>
      </c>
      <c r="D1308" s="1">
        <f t="shared" ca="1" si="122"/>
        <v>1.953957945191084</v>
      </c>
      <c r="E1308" s="1">
        <f t="shared" ca="1" si="123"/>
        <v>-0.49430219370405476</v>
      </c>
      <c r="F1308" s="1">
        <f t="shared" ca="1" si="124"/>
        <v>54.505697806295949</v>
      </c>
      <c r="G1308" s="1">
        <f t="shared" ca="1" si="125"/>
        <v>55.417247202837061</v>
      </c>
    </row>
    <row r="1309" spans="1:7" x14ac:dyDescent="0.3">
      <c r="A1309" s="1">
        <f t="shared" ca="1" si="126"/>
        <v>0.99118773837481966</v>
      </c>
      <c r="B1309" s="1">
        <f t="shared" ca="1" si="126"/>
        <v>0.79996548769363229</v>
      </c>
      <c r="C1309" s="1">
        <f t="shared" ca="1" si="121"/>
        <v>0.13305126252066732</v>
      </c>
      <c r="D1309" s="1">
        <f t="shared" ca="1" si="122"/>
        <v>5.0263313985273825</v>
      </c>
      <c r="E1309" s="1">
        <f t="shared" ca="1" si="123"/>
        <v>4.1087660586973412E-2</v>
      </c>
      <c r="F1309" s="1">
        <f t="shared" ca="1" si="124"/>
        <v>55.041087660586975</v>
      </c>
      <c r="G1309" s="1">
        <f t="shared" ca="1" si="125"/>
        <v>55.991187738374819</v>
      </c>
    </row>
    <row r="1310" spans="1:7" x14ac:dyDescent="0.3">
      <c r="A1310" s="1">
        <f t="shared" ca="1" si="126"/>
        <v>0.26392709252389768</v>
      </c>
      <c r="B1310" s="1">
        <f t="shared" ca="1" si="126"/>
        <v>9.3781380726669417E-2</v>
      </c>
      <c r="C1310" s="1">
        <f t="shared" ca="1" si="121"/>
        <v>1.6322269319298188</v>
      </c>
      <c r="D1310" s="1">
        <f t="shared" ca="1" si="122"/>
        <v>0.58924579346882411</v>
      </c>
      <c r="E1310" s="1">
        <f t="shared" ca="1" si="123"/>
        <v>1.3569682700190695</v>
      </c>
      <c r="F1310" s="1">
        <f t="shared" ca="1" si="124"/>
        <v>56.356968270019067</v>
      </c>
      <c r="G1310" s="1">
        <f t="shared" ca="1" si="125"/>
        <v>55.2639270925239</v>
      </c>
    </row>
    <row r="1311" spans="1:7" x14ac:dyDescent="0.3">
      <c r="A1311" s="1">
        <f t="shared" ca="1" si="126"/>
        <v>0.57079009859340302</v>
      </c>
      <c r="B1311" s="1">
        <f t="shared" ca="1" si="126"/>
        <v>0.74000394174422635</v>
      </c>
      <c r="C1311" s="1">
        <f t="shared" ca="1" si="121"/>
        <v>1.0589936166688168</v>
      </c>
      <c r="D1311" s="1">
        <f t="shared" ca="1" si="122"/>
        <v>4.649581894022301</v>
      </c>
      <c r="E1311" s="1">
        <f t="shared" ca="1" si="123"/>
        <v>-6.6468583315849469E-2</v>
      </c>
      <c r="F1311" s="1">
        <f t="shared" ca="1" si="124"/>
        <v>54.933531416684147</v>
      </c>
      <c r="G1311" s="1">
        <f t="shared" ca="1" si="125"/>
        <v>55.570790098593406</v>
      </c>
    </row>
    <row r="1312" spans="1:7" x14ac:dyDescent="0.3">
      <c r="A1312" s="1">
        <f t="shared" ca="1" si="126"/>
        <v>0.99344743580834127</v>
      </c>
      <c r="B1312" s="1">
        <f t="shared" ca="1" si="126"/>
        <v>0.49760668912261985</v>
      </c>
      <c r="C1312" s="1">
        <f t="shared" ca="1" si="121"/>
        <v>0.11466583173918544</v>
      </c>
      <c r="D1312" s="1">
        <f t="shared" ca="1" si="122"/>
        <v>3.126555037849525</v>
      </c>
      <c r="E1312" s="1">
        <f t="shared" ca="1" si="123"/>
        <v>-0.1146528672976965</v>
      </c>
      <c r="F1312" s="1">
        <f t="shared" ca="1" si="124"/>
        <v>54.8853471327023</v>
      </c>
      <c r="G1312" s="1">
        <f t="shared" ca="1" si="125"/>
        <v>55.993447435808342</v>
      </c>
    </row>
    <row r="1313" spans="1:7" x14ac:dyDescent="0.3">
      <c r="A1313" s="1">
        <f t="shared" ca="1" si="126"/>
        <v>0.30234205066699227</v>
      </c>
      <c r="B1313" s="1">
        <f t="shared" ca="1" si="126"/>
        <v>0.46315224494744822</v>
      </c>
      <c r="C1313" s="1">
        <f t="shared" ca="1" si="121"/>
        <v>1.5467361018820385</v>
      </c>
      <c r="D1313" s="1">
        <f t="shared" ca="1" si="122"/>
        <v>2.9100713804410474</v>
      </c>
      <c r="E1313" s="1">
        <f t="shared" ca="1" si="123"/>
        <v>-1.5054667889393463</v>
      </c>
      <c r="F1313" s="1">
        <f t="shared" ca="1" si="124"/>
        <v>53.494533211060656</v>
      </c>
      <c r="G1313" s="1">
        <f t="shared" ca="1" si="125"/>
        <v>55.302342050666994</v>
      </c>
    </row>
    <row r="1314" spans="1:7" x14ac:dyDescent="0.3">
      <c r="A1314" s="1">
        <f t="shared" ca="1" si="126"/>
        <v>0.47822744566455289</v>
      </c>
      <c r="B1314" s="1">
        <f t="shared" ca="1" si="126"/>
        <v>0.67339049093189751</v>
      </c>
      <c r="C1314" s="1">
        <f t="shared" ca="1" si="121"/>
        <v>1.2146347861894093</v>
      </c>
      <c r="D1314" s="1">
        <f t="shared" ca="1" si="122"/>
        <v>4.2310372386177466</v>
      </c>
      <c r="E1314" s="1">
        <f t="shared" ca="1" si="123"/>
        <v>-0.56234886990888777</v>
      </c>
      <c r="F1314" s="1">
        <f t="shared" ca="1" si="124"/>
        <v>54.437651130091112</v>
      </c>
      <c r="G1314" s="1">
        <f t="shared" ca="1" si="125"/>
        <v>55.478227445664551</v>
      </c>
    </row>
    <row r="1315" spans="1:7" x14ac:dyDescent="0.3">
      <c r="A1315" s="1">
        <f t="shared" ca="1" si="126"/>
        <v>0.66823499806982356</v>
      </c>
      <c r="B1315" s="1">
        <f t="shared" ca="1" si="126"/>
        <v>0.86777156889165286</v>
      </c>
      <c r="C1315" s="1">
        <f t="shared" ca="1" si="121"/>
        <v>0.89790352910835836</v>
      </c>
      <c r="D1315" s="1">
        <f t="shared" ca="1" si="122"/>
        <v>5.4523695716482115</v>
      </c>
      <c r="E1315" s="1">
        <f t="shared" ca="1" si="123"/>
        <v>0.60543262595266889</v>
      </c>
      <c r="F1315" s="1">
        <f t="shared" ca="1" si="124"/>
        <v>55.605432625952666</v>
      </c>
      <c r="G1315" s="1">
        <f t="shared" ca="1" si="125"/>
        <v>55.668234998069821</v>
      </c>
    </row>
    <row r="1316" spans="1:7" x14ac:dyDescent="0.3">
      <c r="A1316" s="1">
        <f t="shared" ca="1" si="126"/>
        <v>0.70469665705416373</v>
      </c>
      <c r="B1316" s="1">
        <f t="shared" ca="1" si="126"/>
        <v>0.47495786869082446</v>
      </c>
      <c r="C1316" s="1">
        <f t="shared" ca="1" si="121"/>
        <v>0.83664549535175037</v>
      </c>
      <c r="D1316" s="1">
        <f t="shared" ca="1" si="122"/>
        <v>2.9842483020875195</v>
      </c>
      <c r="E1316" s="1">
        <f t="shared" ca="1" si="123"/>
        <v>-0.82631032556731998</v>
      </c>
      <c r="F1316" s="1">
        <f t="shared" ca="1" si="124"/>
        <v>54.17368967443268</v>
      </c>
      <c r="G1316" s="1">
        <f t="shared" ca="1" si="125"/>
        <v>55.704696657054164</v>
      </c>
    </row>
    <row r="1317" spans="1:7" x14ac:dyDescent="0.3">
      <c r="A1317" s="1">
        <f t="shared" ca="1" si="126"/>
        <v>0.14316235704374958</v>
      </c>
      <c r="B1317" s="1">
        <f t="shared" ca="1" si="126"/>
        <v>0.14319187228294039</v>
      </c>
      <c r="C1317" s="1">
        <f t="shared" ca="1" si="121"/>
        <v>1.9716875659283006</v>
      </c>
      <c r="D1317" s="1">
        <f t="shared" ca="1" si="122"/>
        <v>0.89970106803570693</v>
      </c>
      <c r="E1317" s="1">
        <f t="shared" ca="1" si="123"/>
        <v>1.2260822837514442</v>
      </c>
      <c r="F1317" s="1">
        <f t="shared" ca="1" si="124"/>
        <v>56.226082283751445</v>
      </c>
      <c r="G1317" s="1">
        <f t="shared" ca="1" si="125"/>
        <v>55.143162357043749</v>
      </c>
    </row>
    <row r="1318" spans="1:7" x14ac:dyDescent="0.3">
      <c r="A1318" s="1">
        <f t="shared" ca="1" si="126"/>
        <v>0.3288137020921994</v>
      </c>
      <c r="B1318" s="1">
        <f t="shared" ca="1" si="126"/>
        <v>0.95119860294173419</v>
      </c>
      <c r="C1318" s="1">
        <f t="shared" ca="1" si="121"/>
        <v>1.4914851280777863</v>
      </c>
      <c r="D1318" s="1">
        <f t="shared" ca="1" si="122"/>
        <v>5.9765570862132531</v>
      </c>
      <c r="E1318" s="1">
        <f t="shared" ca="1" si="123"/>
        <v>1.4219174065720628</v>
      </c>
      <c r="F1318" s="1">
        <f t="shared" ca="1" si="124"/>
        <v>56.421917406572064</v>
      </c>
      <c r="G1318" s="1">
        <f t="shared" ca="1" si="125"/>
        <v>55.328813702092198</v>
      </c>
    </row>
    <row r="1319" spans="1:7" x14ac:dyDescent="0.3">
      <c r="A1319" s="1">
        <f t="shared" ca="1" si="126"/>
        <v>0.77739413052972117</v>
      </c>
      <c r="B1319" s="1">
        <f t="shared" ca="1" si="126"/>
        <v>1.1283790316529485E-2</v>
      </c>
      <c r="C1319" s="1">
        <f t="shared" ca="1" si="121"/>
        <v>0.70965880635909706</v>
      </c>
      <c r="D1319" s="1">
        <f t="shared" ca="1" si="122"/>
        <v>7.0898145526113357E-2</v>
      </c>
      <c r="E1319" s="1">
        <f t="shared" ca="1" si="123"/>
        <v>0.70787598664650064</v>
      </c>
      <c r="F1319" s="1">
        <f t="shared" ca="1" si="124"/>
        <v>55.707875986646499</v>
      </c>
      <c r="G1319" s="1">
        <f t="shared" ca="1" si="125"/>
        <v>55.777394130529721</v>
      </c>
    </row>
    <row r="1320" spans="1:7" x14ac:dyDescent="0.3">
      <c r="A1320" s="1">
        <f t="shared" ca="1" si="126"/>
        <v>0.22987295248635231</v>
      </c>
      <c r="B1320" s="1">
        <f t="shared" ca="1" si="126"/>
        <v>0.48383026551408215</v>
      </c>
      <c r="C1320" s="1">
        <f t="shared" ca="1" si="121"/>
        <v>1.7147760805256014</v>
      </c>
      <c r="D1320" s="1">
        <f t="shared" ca="1" si="122"/>
        <v>3.0399952154468788</v>
      </c>
      <c r="E1320" s="1">
        <f t="shared" ca="1" si="123"/>
        <v>-1.7059336972404935</v>
      </c>
      <c r="F1320" s="1">
        <f t="shared" ca="1" si="124"/>
        <v>53.294066302759504</v>
      </c>
      <c r="G1320" s="1">
        <f t="shared" ca="1" si="125"/>
        <v>55.229872952486353</v>
      </c>
    </row>
    <row r="1321" spans="1:7" x14ac:dyDescent="0.3">
      <c r="A1321" s="1">
        <f t="shared" ca="1" si="126"/>
        <v>0.3100647836095155</v>
      </c>
      <c r="B1321" s="1">
        <f t="shared" ca="1" si="126"/>
        <v>0.29522785182488231</v>
      </c>
      <c r="C1321" s="1">
        <f t="shared" ca="1" si="121"/>
        <v>1.5303424609874492</v>
      </c>
      <c r="D1321" s="1">
        <f t="shared" ca="1" si="122"/>
        <v>1.8549713008562925</v>
      </c>
      <c r="E1321" s="1">
        <f t="shared" ca="1" si="123"/>
        <v>-0.42905539749485821</v>
      </c>
      <c r="F1321" s="1">
        <f t="shared" ca="1" si="124"/>
        <v>54.570944602505143</v>
      </c>
      <c r="G1321" s="1">
        <f t="shared" ca="1" si="125"/>
        <v>55.310064783609512</v>
      </c>
    </row>
    <row r="1322" spans="1:7" x14ac:dyDescent="0.3">
      <c r="A1322" s="1">
        <f t="shared" ca="1" si="126"/>
        <v>0.29235071492594755</v>
      </c>
      <c r="B1322" s="1">
        <f t="shared" ca="1" si="126"/>
        <v>0.85008204145814625</v>
      </c>
      <c r="C1322" s="1">
        <f t="shared" ca="1" si="121"/>
        <v>1.5683119070631961</v>
      </c>
      <c r="D1322" s="1">
        <f t="shared" ca="1" si="122"/>
        <v>5.3412229927870527</v>
      </c>
      <c r="E1322" s="1">
        <f t="shared" ca="1" si="123"/>
        <v>0.92248452597667951</v>
      </c>
      <c r="F1322" s="1">
        <f t="shared" ca="1" si="124"/>
        <v>55.922484525976678</v>
      </c>
      <c r="G1322" s="1">
        <f t="shared" ca="1" si="125"/>
        <v>55.292350714925945</v>
      </c>
    </row>
    <row r="1323" spans="1:7" x14ac:dyDescent="0.3">
      <c r="A1323" s="1">
        <f t="shared" ca="1" si="126"/>
        <v>0.70362630277015292</v>
      </c>
      <c r="B1323" s="1">
        <f t="shared" ca="1" si="126"/>
        <v>0.14971126484676089</v>
      </c>
      <c r="C1323" s="1">
        <f t="shared" ca="1" si="121"/>
        <v>0.83846035527940055</v>
      </c>
      <c r="D1323" s="1">
        <f t="shared" ca="1" si="122"/>
        <v>0.94066361960443978</v>
      </c>
      <c r="E1323" s="1">
        <f t="shared" ca="1" si="123"/>
        <v>0.49406442769829961</v>
      </c>
      <c r="F1323" s="1">
        <f t="shared" ca="1" si="124"/>
        <v>55.494064427698298</v>
      </c>
      <c r="G1323" s="1">
        <f t="shared" ca="1" si="125"/>
        <v>55.703626302770154</v>
      </c>
    </row>
    <row r="1324" spans="1:7" x14ac:dyDescent="0.3">
      <c r="A1324" s="1">
        <f t="shared" ca="1" si="126"/>
        <v>4.4986179451360075E-2</v>
      </c>
      <c r="B1324" s="1">
        <f t="shared" ca="1" si="126"/>
        <v>0.63664867981681728</v>
      </c>
      <c r="C1324" s="1">
        <f t="shared" ca="1" si="121"/>
        <v>2.4905420934756139</v>
      </c>
      <c r="D1324" s="1">
        <f t="shared" ca="1" si="122"/>
        <v>4.0001816308603075</v>
      </c>
      <c r="E1324" s="1">
        <f t="shared" ca="1" si="123"/>
        <v>-1.6275845783927163</v>
      </c>
      <c r="F1324" s="1">
        <f t="shared" ca="1" si="124"/>
        <v>53.372415421607286</v>
      </c>
      <c r="G1324" s="1">
        <f t="shared" ca="1" si="125"/>
        <v>55.044986179451357</v>
      </c>
    </row>
    <row r="1325" spans="1:7" x14ac:dyDescent="0.3">
      <c r="A1325" s="1">
        <f t="shared" ca="1" si="126"/>
        <v>0.95764857398925707</v>
      </c>
      <c r="B1325" s="1">
        <f t="shared" ca="1" si="126"/>
        <v>0.13198108527180963</v>
      </c>
      <c r="C1325" s="1">
        <f t="shared" ca="1" si="121"/>
        <v>0.29419177863278012</v>
      </c>
      <c r="D1325" s="1">
        <f t="shared" ca="1" si="122"/>
        <v>0.82926161580545033</v>
      </c>
      <c r="E1325" s="1">
        <f t="shared" ca="1" si="123"/>
        <v>0.19870314436594341</v>
      </c>
      <c r="F1325" s="1">
        <f t="shared" ca="1" si="124"/>
        <v>55.198703144365943</v>
      </c>
      <c r="G1325" s="1">
        <f t="shared" ca="1" si="125"/>
        <v>55.95764857398926</v>
      </c>
    </row>
    <row r="1326" spans="1:7" x14ac:dyDescent="0.3">
      <c r="A1326" s="1">
        <f t="shared" ca="1" si="126"/>
        <v>0.19352330870946399</v>
      </c>
      <c r="B1326" s="1">
        <f t="shared" ca="1" si="126"/>
        <v>0.25182750432671308</v>
      </c>
      <c r="C1326" s="1">
        <f t="shared" ca="1" si="121"/>
        <v>1.8123781698751475</v>
      </c>
      <c r="D1326" s="1">
        <f t="shared" ca="1" si="122"/>
        <v>1.5822788751293073</v>
      </c>
      <c r="E1326" s="1">
        <f t="shared" ca="1" si="123"/>
        <v>-2.0810262627025313E-2</v>
      </c>
      <c r="F1326" s="1">
        <f t="shared" ca="1" si="124"/>
        <v>54.979189737372977</v>
      </c>
      <c r="G1326" s="1">
        <f t="shared" ca="1" si="125"/>
        <v>55.193523308709466</v>
      </c>
    </row>
    <row r="1327" spans="1:7" x14ac:dyDescent="0.3">
      <c r="A1327" s="1">
        <f t="shared" ca="1" si="126"/>
        <v>0.59887985562250745</v>
      </c>
      <c r="B1327" s="1">
        <f t="shared" ca="1" si="126"/>
        <v>0.19302403528601575</v>
      </c>
      <c r="C1327" s="1">
        <f t="shared" ca="1" si="121"/>
        <v>1.0126147104454053</v>
      </c>
      <c r="D1327" s="1">
        <f t="shared" ca="1" si="122"/>
        <v>1.2128057824416081</v>
      </c>
      <c r="E1327" s="1">
        <f t="shared" ca="1" si="123"/>
        <v>0.35481298488304036</v>
      </c>
      <c r="F1327" s="1">
        <f t="shared" ca="1" si="124"/>
        <v>55.35481298488304</v>
      </c>
      <c r="G1327" s="1">
        <f t="shared" ca="1" si="125"/>
        <v>55.598879855622506</v>
      </c>
    </row>
    <row r="1328" spans="1:7" x14ac:dyDescent="0.3">
      <c r="A1328" s="1">
        <f t="shared" ca="1" si="126"/>
        <v>0.5887848727664845</v>
      </c>
      <c r="B1328" s="1">
        <f t="shared" ca="1" si="126"/>
        <v>0.52151642191932368</v>
      </c>
      <c r="C1328" s="1">
        <f t="shared" ca="1" si="121"/>
        <v>1.0292661497693538</v>
      </c>
      <c r="D1328" s="1">
        <f t="shared" ca="1" si="122"/>
        <v>3.2767843196563646</v>
      </c>
      <c r="E1328" s="1">
        <f t="shared" ca="1" si="123"/>
        <v>-1.0198746278802264</v>
      </c>
      <c r="F1328" s="1">
        <f t="shared" ca="1" si="124"/>
        <v>53.980125372119772</v>
      </c>
      <c r="G1328" s="1">
        <f t="shared" ca="1" si="125"/>
        <v>55.588784872766482</v>
      </c>
    </row>
    <row r="1329" spans="1:7" x14ac:dyDescent="0.3">
      <c r="A1329" s="1">
        <f t="shared" ca="1" si="126"/>
        <v>0.58015603394930304</v>
      </c>
      <c r="B1329" s="1">
        <f t="shared" ca="1" si="126"/>
        <v>4.2001450545289587E-2</v>
      </c>
      <c r="C1329" s="1">
        <f t="shared" ca="1" si="121"/>
        <v>1.0435115596596241</v>
      </c>
      <c r="D1329" s="1">
        <f t="shared" ca="1" si="122"/>
        <v>0.26390289694639357</v>
      </c>
      <c r="E1329" s="1">
        <f t="shared" ca="1" si="123"/>
        <v>1.0073844188016938</v>
      </c>
      <c r="F1329" s="1">
        <f t="shared" ca="1" si="124"/>
        <v>56.007384418801692</v>
      </c>
      <c r="G1329" s="1">
        <f t="shared" ca="1" si="125"/>
        <v>55.580156033949301</v>
      </c>
    </row>
    <row r="1330" spans="1:7" x14ac:dyDescent="0.3">
      <c r="A1330" s="1">
        <f t="shared" ca="1" si="126"/>
        <v>0.65568004092749232</v>
      </c>
      <c r="B1330" s="1">
        <f t="shared" ca="1" si="126"/>
        <v>0.19662899924021437</v>
      </c>
      <c r="C1330" s="1">
        <f t="shared" ca="1" si="121"/>
        <v>0.91878436154702303</v>
      </c>
      <c r="D1330" s="1">
        <f t="shared" ca="1" si="122"/>
        <v>1.235456438991541</v>
      </c>
      <c r="E1330" s="1">
        <f t="shared" ca="1" si="123"/>
        <v>0.30236287823511449</v>
      </c>
      <c r="F1330" s="1">
        <f t="shared" ca="1" si="124"/>
        <v>55.302362878235115</v>
      </c>
      <c r="G1330" s="1">
        <f t="shared" ca="1" si="125"/>
        <v>55.655680040927493</v>
      </c>
    </row>
    <row r="1331" spans="1:7" x14ac:dyDescent="0.3">
      <c r="A1331" s="1">
        <f t="shared" ca="1" si="126"/>
        <v>0.14659375339971059</v>
      </c>
      <c r="B1331" s="1">
        <f t="shared" ca="1" si="126"/>
        <v>0.25910161599143777</v>
      </c>
      <c r="C1331" s="1">
        <f t="shared" ca="1" si="121"/>
        <v>1.959637772784568</v>
      </c>
      <c r="D1331" s="1">
        <f t="shared" ca="1" si="122"/>
        <v>1.627983466663889</v>
      </c>
      <c r="E1331" s="1">
        <f t="shared" ca="1" si="123"/>
        <v>-0.11200500648748413</v>
      </c>
      <c r="F1331" s="1">
        <f t="shared" ca="1" si="124"/>
        <v>54.887994993512514</v>
      </c>
      <c r="G1331" s="1">
        <f t="shared" ca="1" si="125"/>
        <v>55.146593753399713</v>
      </c>
    </row>
    <row r="1332" spans="1:7" x14ac:dyDescent="0.3">
      <c r="A1332" s="1">
        <f t="shared" ca="1" si="126"/>
        <v>0.232585675577617</v>
      </c>
      <c r="B1332" s="1">
        <f t="shared" ca="1" si="126"/>
        <v>0.64647986725077167</v>
      </c>
      <c r="C1332" s="1">
        <f t="shared" ca="1" si="121"/>
        <v>1.7079207386322588</v>
      </c>
      <c r="D1332" s="1">
        <f t="shared" ca="1" si="122"/>
        <v>4.0619528032974577</v>
      </c>
      <c r="E1332" s="1">
        <f t="shared" ca="1" si="123"/>
        <v>-1.0342033620707227</v>
      </c>
      <c r="F1332" s="1">
        <f t="shared" ca="1" si="124"/>
        <v>53.96579663792928</v>
      </c>
      <c r="G1332" s="1">
        <f t="shared" ca="1" si="125"/>
        <v>55.232585675577617</v>
      </c>
    </row>
    <row r="1333" spans="1:7" x14ac:dyDescent="0.3">
      <c r="A1333" s="1">
        <f t="shared" ca="1" si="126"/>
        <v>0.48928834741190663</v>
      </c>
      <c r="B1333" s="1">
        <f t="shared" ca="1" si="126"/>
        <v>0.15739456502221127</v>
      </c>
      <c r="C1333" s="1">
        <f t="shared" ca="1" si="121"/>
        <v>1.1956615706660687</v>
      </c>
      <c r="D1333" s="1">
        <f t="shared" ca="1" si="122"/>
        <v>0.98893921837747989</v>
      </c>
      <c r="E1333" s="1">
        <f t="shared" ca="1" si="123"/>
        <v>0.65710737289740695</v>
      </c>
      <c r="F1333" s="1">
        <f t="shared" ca="1" si="124"/>
        <v>55.657107372897407</v>
      </c>
      <c r="G1333" s="1">
        <f t="shared" ca="1" si="125"/>
        <v>55.489288347411907</v>
      </c>
    </row>
    <row r="1334" spans="1:7" x14ac:dyDescent="0.3">
      <c r="A1334" s="1">
        <f t="shared" ca="1" si="126"/>
        <v>0.3050852865295417</v>
      </c>
      <c r="B1334" s="1">
        <f t="shared" ca="1" si="126"/>
        <v>0.95155974619647921</v>
      </c>
      <c r="C1334" s="1">
        <f t="shared" ca="1" si="121"/>
        <v>1.5408854035895259</v>
      </c>
      <c r="D1334" s="1">
        <f t="shared" ca="1" si="122"/>
        <v>5.9788262162052543</v>
      </c>
      <c r="E1334" s="1">
        <f t="shared" ca="1" si="123"/>
        <v>1.4700651043243975</v>
      </c>
      <c r="F1334" s="1">
        <f t="shared" ca="1" si="124"/>
        <v>56.470065104324398</v>
      </c>
      <c r="G1334" s="1">
        <f t="shared" ca="1" si="125"/>
        <v>55.30508528652954</v>
      </c>
    </row>
    <row r="1335" spans="1:7" x14ac:dyDescent="0.3">
      <c r="A1335" s="1">
        <f t="shared" ca="1" si="126"/>
        <v>0.89776855991523674</v>
      </c>
      <c r="B1335" s="1">
        <f t="shared" ca="1" si="126"/>
        <v>0.38816525483026043</v>
      </c>
      <c r="C1335" s="1">
        <f t="shared" ca="1" si="121"/>
        <v>0.46442000877884859</v>
      </c>
      <c r="D1335" s="1">
        <f t="shared" ca="1" si="122"/>
        <v>2.4389142259071122</v>
      </c>
      <c r="E1335" s="1">
        <f t="shared" ca="1" si="123"/>
        <v>-0.3544053898581202</v>
      </c>
      <c r="F1335" s="1">
        <f t="shared" ca="1" si="124"/>
        <v>54.645594610141877</v>
      </c>
      <c r="G1335" s="1">
        <f t="shared" ca="1" si="125"/>
        <v>55.897768559915235</v>
      </c>
    </row>
    <row r="1336" spans="1:7" x14ac:dyDescent="0.3">
      <c r="A1336" s="1">
        <f t="shared" ca="1" si="126"/>
        <v>4.3139784180365459E-2</v>
      </c>
      <c r="B1336" s="1">
        <f t="shared" ca="1" si="126"/>
        <v>0.8212021669062789</v>
      </c>
      <c r="C1336" s="1">
        <f t="shared" ca="1" si="121"/>
        <v>2.5073131598612926</v>
      </c>
      <c r="D1336" s="1">
        <f t="shared" ca="1" si="122"/>
        <v>5.1597653893295696</v>
      </c>
      <c r="E1336" s="1">
        <f t="shared" ca="1" si="123"/>
        <v>1.0846677720995905</v>
      </c>
      <c r="F1336" s="1">
        <f t="shared" ca="1" si="124"/>
        <v>56.084667772099593</v>
      </c>
      <c r="G1336" s="1">
        <f t="shared" ca="1" si="125"/>
        <v>55.043139784180369</v>
      </c>
    </row>
    <row r="1337" spans="1:7" x14ac:dyDescent="0.3">
      <c r="A1337" s="1">
        <f t="shared" ca="1" si="126"/>
        <v>0.49756249603536984</v>
      </c>
      <c r="B1337" s="1">
        <f t="shared" ca="1" si="126"/>
        <v>0.21114884073458107</v>
      </c>
      <c r="C1337" s="1">
        <f t="shared" ca="1" si="121"/>
        <v>1.181553308235769</v>
      </c>
      <c r="D1337" s="1">
        <f t="shared" ca="1" si="122"/>
        <v>1.3266872937315222</v>
      </c>
      <c r="E1337" s="1">
        <f t="shared" ca="1" si="123"/>
        <v>0.28557182662158209</v>
      </c>
      <c r="F1337" s="1">
        <f t="shared" ca="1" si="124"/>
        <v>55.285571826621585</v>
      </c>
      <c r="G1337" s="1">
        <f t="shared" ca="1" si="125"/>
        <v>55.497562496035371</v>
      </c>
    </row>
    <row r="1338" spans="1:7" x14ac:dyDescent="0.3">
      <c r="A1338" s="1">
        <f t="shared" ca="1" si="126"/>
        <v>0.74973437506665264</v>
      </c>
      <c r="B1338" s="1">
        <f t="shared" ca="1" si="126"/>
        <v>0.79431840150342581</v>
      </c>
      <c r="C1338" s="1">
        <f t="shared" ca="1" si="121"/>
        <v>0.75899446870365528</v>
      </c>
      <c r="D1338" s="1">
        <f t="shared" ca="1" si="122"/>
        <v>4.9908497095487006</v>
      </c>
      <c r="E1338" s="1">
        <f t="shared" ca="1" si="123"/>
        <v>0.20862936141481983</v>
      </c>
      <c r="F1338" s="1">
        <f t="shared" ca="1" si="124"/>
        <v>55.208629361414822</v>
      </c>
      <c r="G1338" s="1">
        <f t="shared" ca="1" si="125"/>
        <v>55.749734375066652</v>
      </c>
    </row>
    <row r="1339" spans="1:7" x14ac:dyDescent="0.3">
      <c r="A1339" s="1">
        <f t="shared" ca="1" si="126"/>
        <v>0.64669599219410867</v>
      </c>
      <c r="B1339" s="1">
        <f t="shared" ca="1" si="126"/>
        <v>0.63203389587597736</v>
      </c>
      <c r="C1339" s="1">
        <f t="shared" ca="1" si="121"/>
        <v>0.93367978222442005</v>
      </c>
      <c r="D1339" s="1">
        <f t="shared" ca="1" si="122"/>
        <v>3.9711860882074133</v>
      </c>
      <c r="E1339" s="1">
        <f t="shared" ca="1" si="123"/>
        <v>-0.63039792074044254</v>
      </c>
      <c r="F1339" s="1">
        <f t="shared" ca="1" si="124"/>
        <v>54.369602079259558</v>
      </c>
      <c r="G1339" s="1">
        <f t="shared" ca="1" si="125"/>
        <v>55.646695992194111</v>
      </c>
    </row>
    <row r="1340" spans="1:7" x14ac:dyDescent="0.3">
      <c r="A1340" s="1">
        <f t="shared" ca="1" si="126"/>
        <v>0.88350214173177954</v>
      </c>
      <c r="B1340" s="1">
        <f t="shared" ca="1" si="126"/>
        <v>0.76135689192223266</v>
      </c>
      <c r="C1340" s="1">
        <f t="shared" ca="1" si="121"/>
        <v>0.49771791826434258</v>
      </c>
      <c r="D1340" s="1">
        <f t="shared" ca="1" si="122"/>
        <v>4.7837464368456883</v>
      </c>
      <c r="E1340" s="1">
        <f t="shared" ca="1" si="123"/>
        <v>3.5485751878897694E-2</v>
      </c>
      <c r="F1340" s="1">
        <f t="shared" ca="1" si="124"/>
        <v>55.035485751878895</v>
      </c>
      <c r="G1340" s="1">
        <f t="shared" ca="1" si="125"/>
        <v>55.883502141731782</v>
      </c>
    </row>
    <row r="1341" spans="1:7" x14ac:dyDescent="0.3">
      <c r="A1341" s="1">
        <f t="shared" ca="1" si="126"/>
        <v>0.33670201610917927</v>
      </c>
      <c r="B1341" s="1">
        <f t="shared" ca="1" si="126"/>
        <v>0.50888146772130061</v>
      </c>
      <c r="C1341" s="1">
        <f t="shared" ca="1" si="121"/>
        <v>1.4755046356977568</v>
      </c>
      <c r="D1341" s="1">
        <f t="shared" ca="1" si="122"/>
        <v>3.1973965610824591</v>
      </c>
      <c r="E1341" s="1">
        <f t="shared" ca="1" si="123"/>
        <v>-1.4732078149756904</v>
      </c>
      <c r="F1341" s="1">
        <f t="shared" ca="1" si="124"/>
        <v>53.526792185024313</v>
      </c>
      <c r="G1341" s="1">
        <f t="shared" ca="1" si="125"/>
        <v>55.336702016109179</v>
      </c>
    </row>
    <row r="1342" spans="1:7" x14ac:dyDescent="0.3">
      <c r="A1342" s="1">
        <f t="shared" ca="1" si="126"/>
        <v>0.47244840409357092</v>
      </c>
      <c r="B1342" s="1">
        <f t="shared" ca="1" si="126"/>
        <v>0.8688927225241192</v>
      </c>
      <c r="C1342" s="1">
        <f t="shared" ca="1" si="121"/>
        <v>1.2246033935086127</v>
      </c>
      <c r="D1342" s="1">
        <f t="shared" ca="1" si="122"/>
        <v>5.4594139876788148</v>
      </c>
      <c r="E1342" s="1">
        <f t="shared" ca="1" si="123"/>
        <v>0.83206776988894937</v>
      </c>
      <c r="F1342" s="1">
        <f t="shared" ca="1" si="124"/>
        <v>55.832067769888951</v>
      </c>
      <c r="G1342" s="1">
        <f t="shared" ca="1" si="125"/>
        <v>55.472448404093569</v>
      </c>
    </row>
    <row r="1343" spans="1:7" x14ac:dyDescent="0.3">
      <c r="A1343" s="1">
        <f t="shared" ca="1" si="126"/>
        <v>0.92487346489702249</v>
      </c>
      <c r="B1343" s="1">
        <f t="shared" ca="1" si="126"/>
        <v>0.37116170044686614</v>
      </c>
      <c r="C1343" s="1">
        <f t="shared" ca="1" si="121"/>
        <v>0.39521727070785412</v>
      </c>
      <c r="D1343" s="1">
        <f t="shared" ca="1" si="122"/>
        <v>2.3320777428355401</v>
      </c>
      <c r="E1343" s="1">
        <f t="shared" ca="1" si="123"/>
        <v>-0.27264051394647981</v>
      </c>
      <c r="F1343" s="1">
        <f t="shared" ca="1" si="124"/>
        <v>54.727359486053523</v>
      </c>
      <c r="G1343" s="1">
        <f t="shared" ca="1" si="125"/>
        <v>55.924873464897026</v>
      </c>
    </row>
    <row r="1344" spans="1:7" x14ac:dyDescent="0.3">
      <c r="A1344" s="1">
        <f t="shared" ca="1" si="126"/>
        <v>0.17275152863298293</v>
      </c>
      <c r="B1344" s="1">
        <f t="shared" ca="1" si="126"/>
        <v>0.57269004279468427</v>
      </c>
      <c r="C1344" s="1">
        <f t="shared" ca="1" si="121"/>
        <v>1.8739802387204614</v>
      </c>
      <c r="D1344" s="1">
        <f t="shared" ca="1" si="122"/>
        <v>3.5983176624556088</v>
      </c>
      <c r="E1344" s="1">
        <f t="shared" ca="1" si="123"/>
        <v>-1.6819002920595214</v>
      </c>
      <c r="F1344" s="1">
        <f t="shared" ca="1" si="124"/>
        <v>53.318099707940476</v>
      </c>
      <c r="G1344" s="1">
        <f t="shared" ca="1" si="125"/>
        <v>55.172751528632986</v>
      </c>
    </row>
    <row r="1345" spans="1:7" x14ac:dyDescent="0.3">
      <c r="A1345" s="1">
        <f t="shared" ca="1" si="126"/>
        <v>0.95794985522995102</v>
      </c>
      <c r="B1345" s="1">
        <f t="shared" ca="1" si="126"/>
        <v>3.3991708764138928E-2</v>
      </c>
      <c r="C1345" s="1">
        <f t="shared" ca="1" si="121"/>
        <v>0.29312060850440369</v>
      </c>
      <c r="D1345" s="1">
        <f t="shared" ca="1" si="122"/>
        <v>0.21357620507276528</v>
      </c>
      <c r="E1345" s="1">
        <f t="shared" ca="1" si="123"/>
        <v>0.28646066406023485</v>
      </c>
      <c r="F1345" s="1">
        <f t="shared" ca="1" si="124"/>
        <v>55.286460664060236</v>
      </c>
      <c r="G1345" s="1">
        <f t="shared" ca="1" si="125"/>
        <v>55.957949855229948</v>
      </c>
    </row>
    <row r="1346" spans="1:7" x14ac:dyDescent="0.3">
      <c r="A1346" s="1">
        <f t="shared" ca="1" si="126"/>
        <v>0.86872116374479025</v>
      </c>
      <c r="B1346" s="1">
        <f t="shared" ca="1" si="126"/>
        <v>0.35822783060555352</v>
      </c>
      <c r="C1346" s="1">
        <f t="shared" ca="1" si="121"/>
        <v>0.53053383580273361</v>
      </c>
      <c r="D1346" s="1">
        <f t="shared" ca="1" si="122"/>
        <v>2.2508118418836314</v>
      </c>
      <c r="E1346" s="1">
        <f t="shared" ca="1" si="123"/>
        <v>-0.33360237533677711</v>
      </c>
      <c r="F1346" s="1">
        <f t="shared" ca="1" si="124"/>
        <v>54.666397624663226</v>
      </c>
      <c r="G1346" s="1">
        <f t="shared" ca="1" si="125"/>
        <v>55.868721163744787</v>
      </c>
    </row>
    <row r="1347" spans="1:7" x14ac:dyDescent="0.3">
      <c r="A1347" s="1">
        <f t="shared" ca="1" si="126"/>
        <v>0.81583450616772779</v>
      </c>
      <c r="B1347" s="1">
        <f t="shared" ca="1" si="126"/>
        <v>0.99938878671762865</v>
      </c>
      <c r="C1347" s="1">
        <f t="shared" ref="C1347:C1410" ca="1" si="127">SQRT(-2 * LN(A1347))</f>
        <v>0.63803409886296369</v>
      </c>
      <c r="D1347" s="1">
        <f t="shared" ref="D1347:D1410" ca="1" si="128">2*PI()*B1347</f>
        <v>6.2793449408642372</v>
      </c>
      <c r="E1347" s="1">
        <f t="shared" ref="E1347:E1410" ca="1" si="129">C1347 * COS(D1347)</f>
        <v>0.63802939387340818</v>
      </c>
      <c r="F1347" s="1">
        <f t="shared" ref="F1347:F1410" ca="1" si="130">55+E1347</f>
        <v>55.63802939387341</v>
      </c>
      <c r="G1347" s="1">
        <f t="shared" ref="G1347:G1410" ca="1" si="131">55+A1347</f>
        <v>55.815834506167725</v>
      </c>
    </row>
    <row r="1348" spans="1:7" x14ac:dyDescent="0.3">
      <c r="A1348" s="1">
        <f t="shared" ca="1" si="126"/>
        <v>0.19160056798626024</v>
      </c>
      <c r="B1348" s="1">
        <f t="shared" ca="1" si="126"/>
        <v>0.74561014905031253</v>
      </c>
      <c r="C1348" s="1">
        <f t="shared" ca="1" si="127"/>
        <v>1.8178792308688092</v>
      </c>
      <c r="D1348" s="1">
        <f t="shared" ca="1" si="128"/>
        <v>4.684806733396905</v>
      </c>
      <c r="E1348" s="1">
        <f t="shared" ca="1" si="129"/>
        <v>-5.0134836442455699E-2</v>
      </c>
      <c r="F1348" s="1">
        <f t="shared" ca="1" si="130"/>
        <v>54.949865163557547</v>
      </c>
      <c r="G1348" s="1">
        <f t="shared" ca="1" si="131"/>
        <v>55.191600567986264</v>
      </c>
    </row>
    <row r="1349" spans="1:7" x14ac:dyDescent="0.3">
      <c r="A1349" s="1">
        <f t="shared" ca="1" si="126"/>
        <v>0.50906555146224763</v>
      </c>
      <c r="B1349" s="1">
        <f t="shared" ca="1" si="126"/>
        <v>0.37962736429203903</v>
      </c>
      <c r="C1349" s="1">
        <f t="shared" ca="1" si="127"/>
        <v>1.1620486099346581</v>
      </c>
      <c r="D1349" s="1">
        <f t="shared" ca="1" si="128"/>
        <v>2.3852690775230521</v>
      </c>
      <c r="E1349" s="1">
        <f t="shared" ca="1" si="129"/>
        <v>-0.84523217852919785</v>
      </c>
      <c r="F1349" s="1">
        <f t="shared" ca="1" si="130"/>
        <v>54.154767821470799</v>
      </c>
      <c r="G1349" s="1">
        <f t="shared" ca="1" si="131"/>
        <v>55.50906555146225</v>
      </c>
    </row>
    <row r="1350" spans="1:7" x14ac:dyDescent="0.3">
      <c r="A1350" s="1">
        <f t="shared" ca="1" si="126"/>
        <v>0.8143686230496231</v>
      </c>
      <c r="B1350" s="1">
        <f t="shared" ca="1" si="126"/>
        <v>0.25174579202131264</v>
      </c>
      <c r="C1350" s="1">
        <f t="shared" ca="1" si="127"/>
        <v>0.64084656762387093</v>
      </c>
      <c r="D1350" s="1">
        <f t="shared" ca="1" si="128"/>
        <v>1.5817654615725996</v>
      </c>
      <c r="E1350" s="1">
        <f t="shared" ca="1" si="129"/>
        <v>-7.0293914051399627E-3</v>
      </c>
      <c r="F1350" s="1">
        <f t="shared" ca="1" si="130"/>
        <v>54.99297060859486</v>
      </c>
      <c r="G1350" s="1">
        <f t="shared" ca="1" si="131"/>
        <v>55.814368623049624</v>
      </c>
    </row>
    <row r="1351" spans="1:7" x14ac:dyDescent="0.3">
      <c r="A1351" s="1">
        <f t="shared" ca="1" si="126"/>
        <v>0.28229977151851959</v>
      </c>
      <c r="B1351" s="1">
        <f t="shared" ca="1" si="126"/>
        <v>0.67683312599255419</v>
      </c>
      <c r="C1351" s="1">
        <f t="shared" ca="1" si="127"/>
        <v>1.590462670470463</v>
      </c>
      <c r="D1351" s="1">
        <f t="shared" ca="1" si="128"/>
        <v>4.2526679526488458</v>
      </c>
      <c r="E1351" s="1">
        <f t="shared" ca="1" si="129"/>
        <v>-0.70568529029619664</v>
      </c>
      <c r="F1351" s="1">
        <f t="shared" ca="1" si="130"/>
        <v>54.294314709703805</v>
      </c>
      <c r="G1351" s="1">
        <f t="shared" ca="1" si="131"/>
        <v>55.282299771518517</v>
      </c>
    </row>
    <row r="1352" spans="1:7" x14ac:dyDescent="0.3">
      <c r="A1352" s="1">
        <f t="shared" ca="1" si="126"/>
        <v>0.53872893682029011</v>
      </c>
      <c r="B1352" s="1">
        <f t="shared" ca="1" si="126"/>
        <v>0.66149987396014653</v>
      </c>
      <c r="C1352" s="1">
        <f t="shared" ca="1" si="127"/>
        <v>1.1122434398257568</v>
      </c>
      <c r="D1352" s="1">
        <f t="shared" ca="1" si="128"/>
        <v>4.1563262887675405</v>
      </c>
      <c r="E1352" s="1">
        <f t="shared" ca="1" si="129"/>
        <v>-0.58709345601896024</v>
      </c>
      <c r="F1352" s="1">
        <f t="shared" ca="1" si="130"/>
        <v>54.412906543981038</v>
      </c>
      <c r="G1352" s="1">
        <f t="shared" ca="1" si="131"/>
        <v>55.538728936820291</v>
      </c>
    </row>
    <row r="1353" spans="1:7" x14ac:dyDescent="0.3">
      <c r="A1353" s="1">
        <f t="shared" ca="1" si="126"/>
        <v>0.41221435560680331</v>
      </c>
      <c r="B1353" s="1">
        <f t="shared" ca="1" si="126"/>
        <v>3.1751498326889727E-2</v>
      </c>
      <c r="C1353" s="1">
        <f t="shared" ca="1" si="127"/>
        <v>1.3313239908696886</v>
      </c>
      <c r="D1353" s="1">
        <f t="shared" ca="1" si="128"/>
        <v>0.19950054776845075</v>
      </c>
      <c r="E1353" s="1">
        <f t="shared" ca="1" si="129"/>
        <v>1.3049180867251204</v>
      </c>
      <c r="F1353" s="1">
        <f t="shared" ca="1" si="130"/>
        <v>56.304918086725124</v>
      </c>
      <c r="G1353" s="1">
        <f t="shared" ca="1" si="131"/>
        <v>55.412214355606807</v>
      </c>
    </row>
    <row r="1354" spans="1:7" x14ac:dyDescent="0.3">
      <c r="A1354" s="1">
        <f t="shared" ca="1" si="126"/>
        <v>0.76884888400311568</v>
      </c>
      <c r="B1354" s="1">
        <f t="shared" ca="1" si="126"/>
        <v>0.36266967329958344</v>
      </c>
      <c r="C1354" s="1">
        <f t="shared" ca="1" si="127"/>
        <v>0.72506667077716092</v>
      </c>
      <c r="D1354" s="1">
        <f t="shared" ca="1" si="128"/>
        <v>2.2787207626355634</v>
      </c>
      <c r="E1354" s="1">
        <f t="shared" ca="1" si="129"/>
        <v>-0.47148064928189642</v>
      </c>
      <c r="F1354" s="1">
        <f t="shared" ca="1" si="130"/>
        <v>54.528519350718106</v>
      </c>
      <c r="G1354" s="1">
        <f t="shared" ca="1" si="131"/>
        <v>55.768848884003113</v>
      </c>
    </row>
    <row r="1355" spans="1:7" x14ac:dyDescent="0.3">
      <c r="A1355" s="1">
        <f t="shared" ca="1" si="126"/>
        <v>0.95319976756945468</v>
      </c>
      <c r="B1355" s="1">
        <f t="shared" ca="1" si="126"/>
        <v>0.54154468668922529</v>
      </c>
      <c r="C1355" s="1">
        <f t="shared" ca="1" si="127"/>
        <v>0.30961517275465644</v>
      </c>
      <c r="D1355" s="1">
        <f t="shared" ca="1" si="128"/>
        <v>3.4026256185869128</v>
      </c>
      <c r="E1355" s="1">
        <f t="shared" ca="1" si="129"/>
        <v>-0.29912662048992578</v>
      </c>
      <c r="F1355" s="1">
        <f t="shared" ca="1" si="130"/>
        <v>54.700873379510071</v>
      </c>
      <c r="G1355" s="1">
        <f t="shared" ca="1" si="131"/>
        <v>55.953199767569451</v>
      </c>
    </row>
    <row r="1356" spans="1:7" x14ac:dyDescent="0.3">
      <c r="A1356" s="1">
        <f t="shared" ca="1" si="126"/>
        <v>0.57868174117107241</v>
      </c>
      <c r="B1356" s="1">
        <f t="shared" ca="1" si="126"/>
        <v>0.15651669675825342</v>
      </c>
      <c r="C1356" s="1">
        <f t="shared" ca="1" si="127"/>
        <v>1.0459470563641526</v>
      </c>
      <c r="D1356" s="1">
        <f t="shared" ca="1" si="128"/>
        <v>0.9834234093997406</v>
      </c>
      <c r="E1356" s="1">
        <f t="shared" ca="1" si="129"/>
        <v>0.57963891880428997</v>
      </c>
      <c r="F1356" s="1">
        <f t="shared" ca="1" si="130"/>
        <v>55.579638918804292</v>
      </c>
      <c r="G1356" s="1">
        <f t="shared" ca="1" si="131"/>
        <v>55.578681741171074</v>
      </c>
    </row>
    <row r="1357" spans="1:7" x14ac:dyDescent="0.3">
      <c r="A1357" s="1">
        <f t="shared" ca="1" si="126"/>
        <v>9.0395797743087813E-2</v>
      </c>
      <c r="B1357" s="1">
        <f t="shared" ca="1" si="126"/>
        <v>0.34668050407412032</v>
      </c>
      <c r="C1357" s="1">
        <f t="shared" ca="1" si="127"/>
        <v>2.1925133969065311</v>
      </c>
      <c r="D1357" s="1">
        <f t="shared" ca="1" si="128"/>
        <v>2.1782578494841256</v>
      </c>
      <c r="E1357" s="1">
        <f t="shared" ca="1" si="129"/>
        <v>-1.2514536687004207</v>
      </c>
      <c r="F1357" s="1">
        <f t="shared" ca="1" si="130"/>
        <v>53.748546331299579</v>
      </c>
      <c r="G1357" s="1">
        <f t="shared" ca="1" si="131"/>
        <v>55.090395797743085</v>
      </c>
    </row>
    <row r="1358" spans="1:7" x14ac:dyDescent="0.3">
      <c r="A1358" s="1">
        <f t="shared" ca="1" si="126"/>
        <v>0.21456944745871032</v>
      </c>
      <c r="B1358" s="1">
        <f t="shared" ca="1" si="126"/>
        <v>0.94621013773098839</v>
      </c>
      <c r="C1358" s="1">
        <f t="shared" ca="1" si="127"/>
        <v>1.7544924215499873</v>
      </c>
      <c r="D1358" s="1">
        <f t="shared" ca="1" si="128"/>
        <v>5.945213634895719</v>
      </c>
      <c r="E1358" s="1">
        <f t="shared" ca="1" si="129"/>
        <v>1.6552392884657599</v>
      </c>
      <c r="F1358" s="1">
        <f t="shared" ca="1" si="130"/>
        <v>56.655239288465758</v>
      </c>
      <c r="G1358" s="1">
        <f t="shared" ca="1" si="131"/>
        <v>55.214569447458707</v>
      </c>
    </row>
    <row r="1359" spans="1:7" x14ac:dyDescent="0.3">
      <c r="A1359" s="1">
        <f t="shared" ca="1" si="126"/>
        <v>0.95622308939089085</v>
      </c>
      <c r="B1359" s="1">
        <f t="shared" ca="1" si="126"/>
        <v>0.40739861913901665</v>
      </c>
      <c r="C1359" s="1">
        <f t="shared" ca="1" si="127"/>
        <v>0.29921241969820439</v>
      </c>
      <c r="D1359" s="1">
        <f t="shared" ca="1" si="128"/>
        <v>2.5597610179395214</v>
      </c>
      <c r="E1359" s="1">
        <f t="shared" ca="1" si="129"/>
        <v>-0.24997925030904536</v>
      </c>
      <c r="F1359" s="1">
        <f t="shared" ca="1" si="130"/>
        <v>54.750020749690954</v>
      </c>
      <c r="G1359" s="1">
        <f t="shared" ca="1" si="131"/>
        <v>55.956223089390889</v>
      </c>
    </row>
    <row r="1360" spans="1:7" x14ac:dyDescent="0.3">
      <c r="A1360" s="1">
        <f t="shared" ca="1" si="126"/>
        <v>0.5541383826172025</v>
      </c>
      <c r="B1360" s="1">
        <f t="shared" ca="1" si="126"/>
        <v>0.95119865812765958</v>
      </c>
      <c r="C1360" s="1">
        <f t="shared" ca="1" si="127"/>
        <v>1.0865917681530786</v>
      </c>
      <c r="D1360" s="1">
        <f t="shared" ca="1" si="128"/>
        <v>5.9765574329566489</v>
      </c>
      <c r="E1360" s="1">
        <f t="shared" ca="1" si="129"/>
        <v>1.035909704702576</v>
      </c>
      <c r="F1360" s="1">
        <f t="shared" ca="1" si="130"/>
        <v>56.035909704702576</v>
      </c>
      <c r="G1360" s="1">
        <f t="shared" ca="1" si="131"/>
        <v>55.554138382617204</v>
      </c>
    </row>
    <row r="1361" spans="1:7" x14ac:dyDescent="0.3">
      <c r="A1361" s="1">
        <f t="shared" ca="1" si="126"/>
        <v>0.49546343498014167</v>
      </c>
      <c r="B1361" s="1">
        <f t="shared" ca="1" si="126"/>
        <v>0.1875594752077252</v>
      </c>
      <c r="C1361" s="1">
        <f t="shared" ca="1" si="127"/>
        <v>1.1851259191515664</v>
      </c>
      <c r="D1361" s="1">
        <f t="shared" ca="1" si="128"/>
        <v>1.1784709388474928</v>
      </c>
      <c r="E1361" s="1">
        <f t="shared" ca="1" si="129"/>
        <v>0.45311886050521727</v>
      </c>
      <c r="F1361" s="1">
        <f t="shared" ca="1" si="130"/>
        <v>55.453118860505221</v>
      </c>
      <c r="G1361" s="1">
        <f t="shared" ca="1" si="131"/>
        <v>55.495463434980138</v>
      </c>
    </row>
    <row r="1362" spans="1:7" x14ac:dyDescent="0.3">
      <c r="A1362" s="1">
        <f t="shared" ref="A1362:B1425" ca="1" si="132">RAND()</f>
        <v>0.63194946167922417</v>
      </c>
      <c r="B1362" s="1">
        <f t="shared" ca="1" si="132"/>
        <v>0.1333637927518122</v>
      </c>
      <c r="C1362" s="1">
        <f t="shared" ca="1" si="127"/>
        <v>0.95806665084443532</v>
      </c>
      <c r="D1362" s="1">
        <f t="shared" ca="1" si="128"/>
        <v>0.83794942312792986</v>
      </c>
      <c r="E1362" s="1">
        <f t="shared" ca="1" si="129"/>
        <v>0.64093544655918833</v>
      </c>
      <c r="F1362" s="1">
        <f t="shared" ca="1" si="130"/>
        <v>55.64093544655919</v>
      </c>
      <c r="G1362" s="1">
        <f t="shared" ca="1" si="131"/>
        <v>55.631949461679227</v>
      </c>
    </row>
    <row r="1363" spans="1:7" x14ac:dyDescent="0.3">
      <c r="A1363" s="1">
        <f t="shared" ca="1" si="132"/>
        <v>0.84204546000551561</v>
      </c>
      <c r="B1363" s="1">
        <f t="shared" ca="1" si="132"/>
        <v>0.98539041725571386</v>
      </c>
      <c r="C1363" s="1">
        <f t="shared" ca="1" si="127"/>
        <v>0.58638089275125982</v>
      </c>
      <c r="D1363" s="1">
        <f t="shared" ca="1" si="128"/>
        <v>6.1913905915366634</v>
      </c>
      <c r="E1363" s="1">
        <f t="shared" ca="1" si="129"/>
        <v>0.58391212521385438</v>
      </c>
      <c r="F1363" s="1">
        <f t="shared" ca="1" si="130"/>
        <v>55.583912125213857</v>
      </c>
      <c r="G1363" s="1">
        <f t="shared" ca="1" si="131"/>
        <v>55.842045460005515</v>
      </c>
    </row>
    <row r="1364" spans="1:7" x14ac:dyDescent="0.3">
      <c r="A1364" s="1">
        <f t="shared" ca="1" si="132"/>
        <v>0.66445839447367183</v>
      </c>
      <c r="B1364" s="1">
        <f t="shared" ca="1" si="132"/>
        <v>0.74574641319794721</v>
      </c>
      <c r="C1364" s="1">
        <f t="shared" ca="1" si="127"/>
        <v>0.90419357945829959</v>
      </c>
      <c r="D1364" s="1">
        <f t="shared" ca="1" si="128"/>
        <v>4.6856629062872184</v>
      </c>
      <c r="E1364" s="1">
        <f t="shared" ca="1" si="129"/>
        <v>-2.416266786603901E-2</v>
      </c>
      <c r="F1364" s="1">
        <f t="shared" ca="1" si="130"/>
        <v>54.975837332133963</v>
      </c>
      <c r="G1364" s="1">
        <f t="shared" ca="1" si="131"/>
        <v>55.66445839447367</v>
      </c>
    </row>
    <row r="1365" spans="1:7" x14ac:dyDescent="0.3">
      <c r="A1365" s="1">
        <f t="shared" ca="1" si="132"/>
        <v>0.21338580786214967</v>
      </c>
      <c r="B1365" s="1">
        <f t="shared" ca="1" si="132"/>
        <v>0.19591731452212657</v>
      </c>
      <c r="C1365" s="1">
        <f t="shared" ca="1" si="127"/>
        <v>1.757642425062296</v>
      </c>
      <c r="D1365" s="1">
        <f t="shared" ca="1" si="128"/>
        <v>1.2309847920275074</v>
      </c>
      <c r="E1365" s="1">
        <f t="shared" ca="1" si="129"/>
        <v>0.5858387592349138</v>
      </c>
      <c r="F1365" s="1">
        <f t="shared" ca="1" si="130"/>
        <v>55.58583875923491</v>
      </c>
      <c r="G1365" s="1">
        <f t="shared" ca="1" si="131"/>
        <v>55.213385807862153</v>
      </c>
    </row>
    <row r="1366" spans="1:7" x14ac:dyDescent="0.3">
      <c r="A1366" s="1">
        <f t="shared" ca="1" si="132"/>
        <v>0.80446209547812109</v>
      </c>
      <c r="B1366" s="1">
        <f t="shared" ca="1" si="132"/>
        <v>0.42660104911265329</v>
      </c>
      <c r="C1366" s="1">
        <f t="shared" ca="1" si="127"/>
        <v>0.65966874912583551</v>
      </c>
      <c r="D1366" s="1">
        <f t="shared" ca="1" si="128"/>
        <v>2.6804134438120202</v>
      </c>
      <c r="E1366" s="1">
        <f t="shared" ca="1" si="129"/>
        <v>-0.59075207746892677</v>
      </c>
      <c r="F1366" s="1">
        <f t="shared" ca="1" si="130"/>
        <v>54.409247922531073</v>
      </c>
      <c r="G1366" s="1">
        <f t="shared" ca="1" si="131"/>
        <v>55.804462095478122</v>
      </c>
    </row>
    <row r="1367" spans="1:7" x14ac:dyDescent="0.3">
      <c r="A1367" s="1">
        <f t="shared" ca="1" si="132"/>
        <v>0.24676627825780029</v>
      </c>
      <c r="B1367" s="1">
        <f t="shared" ca="1" si="132"/>
        <v>0.63556791639904531</v>
      </c>
      <c r="C1367" s="1">
        <f t="shared" ca="1" si="127"/>
        <v>1.6729098195628282</v>
      </c>
      <c r="D1367" s="1">
        <f t="shared" ca="1" si="128"/>
        <v>3.9933909940332253</v>
      </c>
      <c r="E1367" s="1">
        <f t="shared" ca="1" si="129"/>
        <v>-1.1018303032933405</v>
      </c>
      <c r="F1367" s="1">
        <f t="shared" ca="1" si="130"/>
        <v>53.89816969670666</v>
      </c>
      <c r="G1367" s="1">
        <f t="shared" ca="1" si="131"/>
        <v>55.246766278257802</v>
      </c>
    </row>
    <row r="1368" spans="1:7" x14ac:dyDescent="0.3">
      <c r="A1368" s="1">
        <f t="shared" ca="1" si="132"/>
        <v>0.83787400518792787</v>
      </c>
      <c r="B1368" s="1">
        <f t="shared" ca="1" si="132"/>
        <v>0.62557674741878966</v>
      </c>
      <c r="C1368" s="1">
        <f t="shared" ca="1" si="127"/>
        <v>0.59478994881958391</v>
      </c>
      <c r="D1368" s="1">
        <f t="shared" ca="1" si="128"/>
        <v>3.9306146278949345</v>
      </c>
      <c r="E1368" s="1">
        <f t="shared" ca="1" si="129"/>
        <v>-0.41905314558722867</v>
      </c>
      <c r="F1368" s="1">
        <f t="shared" ca="1" si="130"/>
        <v>54.580946854412772</v>
      </c>
      <c r="G1368" s="1">
        <f t="shared" ca="1" si="131"/>
        <v>55.837874005187928</v>
      </c>
    </row>
    <row r="1369" spans="1:7" x14ac:dyDescent="0.3">
      <c r="A1369" s="1">
        <f t="shared" ca="1" si="132"/>
        <v>0.93189741687412764</v>
      </c>
      <c r="B1369" s="1">
        <f t="shared" ca="1" si="132"/>
        <v>0.54808325685966885</v>
      </c>
      <c r="C1369" s="1">
        <f t="shared" ca="1" si="127"/>
        <v>0.37558630988380254</v>
      </c>
      <c r="D1369" s="1">
        <f t="shared" ca="1" si="128"/>
        <v>3.4437086666118066</v>
      </c>
      <c r="E1369" s="1">
        <f t="shared" ca="1" si="129"/>
        <v>-0.35857564017171178</v>
      </c>
      <c r="F1369" s="1">
        <f t="shared" ca="1" si="130"/>
        <v>54.641424359828285</v>
      </c>
      <c r="G1369" s="1">
        <f t="shared" ca="1" si="131"/>
        <v>55.931897416874129</v>
      </c>
    </row>
    <row r="1370" spans="1:7" x14ac:dyDescent="0.3">
      <c r="A1370" s="1">
        <f t="shared" ca="1" si="132"/>
        <v>0.25711583220246437</v>
      </c>
      <c r="B1370" s="1">
        <f t="shared" ca="1" si="132"/>
        <v>0.52917142801804695</v>
      </c>
      <c r="C1370" s="1">
        <f t="shared" ca="1" si="127"/>
        <v>1.6481678231701324</v>
      </c>
      <c r="D1370" s="1">
        <f t="shared" ca="1" si="128"/>
        <v>3.3248821415022327</v>
      </c>
      <c r="E1370" s="1">
        <f t="shared" ca="1" si="129"/>
        <v>-1.6205601143476795</v>
      </c>
      <c r="F1370" s="1">
        <f t="shared" ca="1" si="130"/>
        <v>53.379439885652317</v>
      </c>
      <c r="G1370" s="1">
        <f t="shared" ca="1" si="131"/>
        <v>55.257115832202466</v>
      </c>
    </row>
    <row r="1371" spans="1:7" x14ac:dyDescent="0.3">
      <c r="A1371" s="1">
        <f t="shared" ca="1" si="132"/>
        <v>0.66043483707447992</v>
      </c>
      <c r="B1371" s="1">
        <f t="shared" ca="1" si="132"/>
        <v>0.87514391471227604</v>
      </c>
      <c r="C1371" s="1">
        <f t="shared" ca="1" si="127"/>
        <v>0.91088618043297143</v>
      </c>
      <c r="D1371" s="1">
        <f t="shared" ca="1" si="128"/>
        <v>5.4986913865877973</v>
      </c>
      <c r="E1371" s="1">
        <f t="shared" ca="1" si="129"/>
        <v>0.64467594885100776</v>
      </c>
      <c r="F1371" s="1">
        <f t="shared" ca="1" si="130"/>
        <v>55.64467594885101</v>
      </c>
      <c r="G1371" s="1">
        <f t="shared" ca="1" si="131"/>
        <v>55.660434837074483</v>
      </c>
    </row>
    <row r="1372" spans="1:7" x14ac:dyDescent="0.3">
      <c r="A1372" s="1">
        <f t="shared" ca="1" si="132"/>
        <v>0.5593273226669313</v>
      </c>
      <c r="B1372" s="1">
        <f t="shared" ca="1" si="132"/>
        <v>0.71178930778564886</v>
      </c>
      <c r="C1372" s="1">
        <f t="shared" ca="1" si="127"/>
        <v>1.0779799875755607</v>
      </c>
      <c r="D1372" s="1">
        <f t="shared" ca="1" si="128"/>
        <v>4.4723041204863172</v>
      </c>
      <c r="E1372" s="1">
        <f t="shared" ca="1" si="129"/>
        <v>-0.25632752870819814</v>
      </c>
      <c r="F1372" s="1">
        <f t="shared" ca="1" si="130"/>
        <v>54.743672471291802</v>
      </c>
      <c r="G1372" s="1">
        <f t="shared" ca="1" si="131"/>
        <v>55.559327322666931</v>
      </c>
    </row>
    <row r="1373" spans="1:7" x14ac:dyDescent="0.3">
      <c r="A1373" s="1">
        <f t="shared" ca="1" si="132"/>
        <v>0.80285947045293904</v>
      </c>
      <c r="B1373" s="1">
        <f t="shared" ca="1" si="132"/>
        <v>0.60609789333255748</v>
      </c>
      <c r="C1373" s="1">
        <f t="shared" ca="1" si="127"/>
        <v>0.66268482103220794</v>
      </c>
      <c r="D1373" s="1">
        <f t="shared" ca="1" si="128"/>
        <v>3.8082253780996251</v>
      </c>
      <c r="E1373" s="1">
        <f t="shared" ca="1" si="129"/>
        <v>-0.52080946742184231</v>
      </c>
      <c r="F1373" s="1">
        <f t="shared" ca="1" si="130"/>
        <v>54.479190532578158</v>
      </c>
      <c r="G1373" s="1">
        <f t="shared" ca="1" si="131"/>
        <v>55.802859470452937</v>
      </c>
    </row>
    <row r="1374" spans="1:7" x14ac:dyDescent="0.3">
      <c r="A1374" s="1">
        <f t="shared" ca="1" si="132"/>
        <v>0.3304967999302314</v>
      </c>
      <c r="B1374" s="1">
        <f t="shared" ca="1" si="132"/>
        <v>0.14743675663991462</v>
      </c>
      <c r="C1374" s="1">
        <f t="shared" ca="1" si="127"/>
        <v>1.4880579976922392</v>
      </c>
      <c r="D1374" s="1">
        <f t="shared" ca="1" si="128"/>
        <v>0.92637246305812382</v>
      </c>
      <c r="E1374" s="1">
        <f t="shared" ca="1" si="129"/>
        <v>0.8939329086443274</v>
      </c>
      <c r="F1374" s="1">
        <f t="shared" ca="1" si="130"/>
        <v>55.893932908644331</v>
      </c>
      <c r="G1374" s="1">
        <f t="shared" ca="1" si="131"/>
        <v>55.330496799930231</v>
      </c>
    </row>
    <row r="1375" spans="1:7" x14ac:dyDescent="0.3">
      <c r="A1375" s="1">
        <f t="shared" ca="1" si="132"/>
        <v>0.38208804737235502</v>
      </c>
      <c r="B1375" s="1">
        <f t="shared" ca="1" si="132"/>
        <v>0.67481881323234461</v>
      </c>
      <c r="C1375" s="1">
        <f t="shared" ca="1" si="127"/>
        <v>1.387158395015414</v>
      </c>
      <c r="D1375" s="1">
        <f t="shared" ca="1" si="128"/>
        <v>4.2400116523098328</v>
      </c>
      <c r="E1375" s="1">
        <f t="shared" ca="1" si="129"/>
        <v>-0.631163386739229</v>
      </c>
      <c r="F1375" s="1">
        <f t="shared" ca="1" si="130"/>
        <v>54.368836613260768</v>
      </c>
      <c r="G1375" s="1">
        <f t="shared" ca="1" si="131"/>
        <v>55.382088047372356</v>
      </c>
    </row>
    <row r="1376" spans="1:7" x14ac:dyDescent="0.3">
      <c r="A1376" s="1">
        <f t="shared" ca="1" si="132"/>
        <v>0.4492669311155858</v>
      </c>
      <c r="B1376" s="1">
        <f t="shared" ca="1" si="132"/>
        <v>0.38042181286085996</v>
      </c>
      <c r="C1376" s="1">
        <f t="shared" ca="1" si="127"/>
        <v>1.2650202105221879</v>
      </c>
      <c r="D1376" s="1">
        <f t="shared" ca="1" si="128"/>
        <v>2.3902607450979776</v>
      </c>
      <c r="E1376" s="1">
        <f t="shared" ca="1" si="129"/>
        <v>-0.92445189915850556</v>
      </c>
      <c r="F1376" s="1">
        <f t="shared" ca="1" si="130"/>
        <v>54.075548100841495</v>
      </c>
      <c r="G1376" s="1">
        <f t="shared" ca="1" si="131"/>
        <v>55.449266931115588</v>
      </c>
    </row>
    <row r="1377" spans="1:7" x14ac:dyDescent="0.3">
      <c r="A1377" s="1">
        <f t="shared" ca="1" si="132"/>
        <v>0.25205761997472487</v>
      </c>
      <c r="B1377" s="1">
        <f t="shared" ca="1" si="132"/>
        <v>0.53620800069785068</v>
      </c>
      <c r="C1377" s="1">
        <f t="shared" ca="1" si="127"/>
        <v>1.6601792474994661</v>
      </c>
      <c r="D1377" s="1">
        <f t="shared" ca="1" si="128"/>
        <v>3.3690942315768768</v>
      </c>
      <c r="E1377" s="1">
        <f t="shared" ca="1" si="129"/>
        <v>-1.6174013085709626</v>
      </c>
      <c r="F1377" s="1">
        <f t="shared" ca="1" si="130"/>
        <v>53.382598691429038</v>
      </c>
      <c r="G1377" s="1">
        <f t="shared" ca="1" si="131"/>
        <v>55.252057619974728</v>
      </c>
    </row>
    <row r="1378" spans="1:7" x14ac:dyDescent="0.3">
      <c r="A1378" s="1">
        <f t="shared" ca="1" si="132"/>
        <v>0.43060330126470703</v>
      </c>
      <c r="B1378" s="1">
        <f t="shared" ca="1" si="132"/>
        <v>0.27735804634346406</v>
      </c>
      <c r="C1378" s="1">
        <f t="shared" ca="1" si="127"/>
        <v>1.2981279038824698</v>
      </c>
      <c r="D1378" s="1">
        <f t="shared" ca="1" si="128"/>
        <v>1.7426920016132881</v>
      </c>
      <c r="E1378" s="1">
        <f t="shared" ca="1" si="129"/>
        <v>-0.22204528706758095</v>
      </c>
      <c r="F1378" s="1">
        <f t="shared" ca="1" si="130"/>
        <v>54.77795471293242</v>
      </c>
      <c r="G1378" s="1">
        <f t="shared" ca="1" si="131"/>
        <v>55.430603301264711</v>
      </c>
    </row>
    <row r="1379" spans="1:7" x14ac:dyDescent="0.3">
      <c r="A1379" s="1">
        <f t="shared" ca="1" si="132"/>
        <v>0.94681413915981394</v>
      </c>
      <c r="B1379" s="1">
        <f t="shared" ca="1" si="132"/>
        <v>0.1098206580587987</v>
      </c>
      <c r="C1379" s="1">
        <f t="shared" ca="1" si="127"/>
        <v>0.33061296957301567</v>
      </c>
      <c r="D1379" s="1">
        <f t="shared" ca="1" si="128"/>
        <v>0.69002354513983744</v>
      </c>
      <c r="E1379" s="1">
        <f t="shared" ca="1" si="129"/>
        <v>0.25497898020427728</v>
      </c>
      <c r="F1379" s="1">
        <f t="shared" ca="1" si="130"/>
        <v>55.254978980204278</v>
      </c>
      <c r="G1379" s="1">
        <f t="shared" ca="1" si="131"/>
        <v>55.946814139159812</v>
      </c>
    </row>
    <row r="1380" spans="1:7" x14ac:dyDescent="0.3">
      <c r="A1380" s="1">
        <f t="shared" ca="1" si="132"/>
        <v>0.19794148317593629</v>
      </c>
      <c r="B1380" s="1">
        <f t="shared" ca="1" si="132"/>
        <v>0.97882431882815879</v>
      </c>
      <c r="C1380" s="1">
        <f t="shared" ca="1" si="127"/>
        <v>1.7998799023732022</v>
      </c>
      <c r="D1380" s="1">
        <f t="shared" ca="1" si="128"/>
        <v>6.1501345783711541</v>
      </c>
      <c r="E1380" s="1">
        <f t="shared" ca="1" si="129"/>
        <v>1.7839722065409966</v>
      </c>
      <c r="F1380" s="1">
        <f t="shared" ca="1" si="130"/>
        <v>56.783972206540994</v>
      </c>
      <c r="G1380" s="1">
        <f t="shared" ca="1" si="131"/>
        <v>55.197941483175939</v>
      </c>
    </row>
    <row r="1381" spans="1:7" x14ac:dyDescent="0.3">
      <c r="A1381" s="1">
        <f t="shared" ca="1" si="132"/>
        <v>0.91874528862431148</v>
      </c>
      <c r="B1381" s="1">
        <f t="shared" ca="1" si="132"/>
        <v>0.88581129015981375</v>
      </c>
      <c r="C1381" s="1">
        <f t="shared" ca="1" si="127"/>
        <v>0.41169492709092076</v>
      </c>
      <c r="D1381" s="1">
        <f t="shared" ca="1" si="128"/>
        <v>5.5657164832659349</v>
      </c>
      <c r="E1381" s="1">
        <f t="shared" ca="1" si="129"/>
        <v>0.31020073914234192</v>
      </c>
      <c r="F1381" s="1">
        <f t="shared" ca="1" si="130"/>
        <v>55.310200739142338</v>
      </c>
      <c r="G1381" s="1">
        <f t="shared" ca="1" si="131"/>
        <v>55.918745288624308</v>
      </c>
    </row>
    <row r="1382" spans="1:7" x14ac:dyDescent="0.3">
      <c r="A1382" s="1">
        <f t="shared" ca="1" si="132"/>
        <v>0.62449902926163658</v>
      </c>
      <c r="B1382" s="1">
        <f t="shared" ca="1" si="132"/>
        <v>0.69539772919526388</v>
      </c>
      <c r="C1382" s="1">
        <f t="shared" ca="1" si="127"/>
        <v>0.97036642959516506</v>
      </c>
      <c r="D1382" s="1">
        <f t="shared" ca="1" si="128"/>
        <v>4.3693127947257304</v>
      </c>
      <c r="E1382" s="1">
        <f t="shared" ca="1" si="129"/>
        <v>-0.32641729176608519</v>
      </c>
      <c r="F1382" s="1">
        <f t="shared" ca="1" si="130"/>
        <v>54.673582708233916</v>
      </c>
      <c r="G1382" s="1">
        <f t="shared" ca="1" si="131"/>
        <v>55.624499029261635</v>
      </c>
    </row>
    <row r="1383" spans="1:7" x14ac:dyDescent="0.3">
      <c r="A1383" s="1">
        <f t="shared" ca="1" si="132"/>
        <v>1.3165545485396946E-2</v>
      </c>
      <c r="B1383" s="1">
        <f t="shared" ca="1" si="132"/>
        <v>0.47776673460205676</v>
      </c>
      <c r="C1383" s="1">
        <f t="shared" ca="1" si="127"/>
        <v>2.9428394629597858</v>
      </c>
      <c r="D1383" s="1">
        <f t="shared" ca="1" si="128"/>
        <v>3.001896927110812</v>
      </c>
      <c r="E1383" s="1">
        <f t="shared" ca="1" si="129"/>
        <v>-2.9141715264415047</v>
      </c>
      <c r="F1383" s="1">
        <f t="shared" ca="1" si="130"/>
        <v>52.085828473558493</v>
      </c>
      <c r="G1383" s="1">
        <f t="shared" ca="1" si="131"/>
        <v>55.0131655454854</v>
      </c>
    </row>
    <row r="1384" spans="1:7" x14ac:dyDescent="0.3">
      <c r="A1384" s="1">
        <f t="shared" ca="1" si="132"/>
        <v>0.84437021089396702</v>
      </c>
      <c r="B1384" s="1">
        <f t="shared" ca="1" si="132"/>
        <v>0.8249702348027097</v>
      </c>
      <c r="C1384" s="1">
        <f t="shared" ca="1" si="127"/>
        <v>0.58166011047683719</v>
      </c>
      <c r="D1384" s="1">
        <f t="shared" ca="1" si="128"/>
        <v>5.1834408581728786</v>
      </c>
      <c r="E1384" s="1">
        <f t="shared" ca="1" si="129"/>
        <v>0.26397123394916827</v>
      </c>
      <c r="F1384" s="1">
        <f t="shared" ca="1" si="130"/>
        <v>55.263971233949171</v>
      </c>
      <c r="G1384" s="1">
        <f t="shared" ca="1" si="131"/>
        <v>55.84437021089397</v>
      </c>
    </row>
    <row r="1385" spans="1:7" x14ac:dyDescent="0.3">
      <c r="A1385" s="1">
        <f t="shared" ca="1" si="132"/>
        <v>1.1876432891937849E-2</v>
      </c>
      <c r="B1385" s="1">
        <f t="shared" ca="1" si="132"/>
        <v>0.46425122431844579</v>
      </c>
      <c r="C1385" s="1">
        <f t="shared" ca="1" si="127"/>
        <v>2.9776498356108219</v>
      </c>
      <c r="D1385" s="1">
        <f t="shared" ca="1" si="128"/>
        <v>2.9169764714777928</v>
      </c>
      <c r="E1385" s="1">
        <f t="shared" ca="1" si="129"/>
        <v>-2.9028502816064572</v>
      </c>
      <c r="F1385" s="1">
        <f t="shared" ca="1" si="130"/>
        <v>52.097149718393545</v>
      </c>
      <c r="G1385" s="1">
        <f t="shared" ca="1" si="131"/>
        <v>55.011876432891938</v>
      </c>
    </row>
    <row r="1386" spans="1:7" x14ac:dyDescent="0.3">
      <c r="A1386" s="1">
        <f t="shared" ca="1" si="132"/>
        <v>0.18227092308269388</v>
      </c>
      <c r="B1386" s="1">
        <f t="shared" ca="1" si="132"/>
        <v>0.16855892063043232</v>
      </c>
      <c r="C1386" s="1">
        <f t="shared" ca="1" si="127"/>
        <v>1.8451347432576635</v>
      </c>
      <c r="D1386" s="1">
        <f t="shared" ca="1" si="128"/>
        <v>1.0590869334991824</v>
      </c>
      <c r="E1386" s="1">
        <f t="shared" ca="1" si="129"/>
        <v>0.90350417111943659</v>
      </c>
      <c r="F1386" s="1">
        <f t="shared" ca="1" si="130"/>
        <v>55.903504171119437</v>
      </c>
      <c r="G1386" s="1">
        <f t="shared" ca="1" si="131"/>
        <v>55.182270923082697</v>
      </c>
    </row>
    <row r="1387" spans="1:7" x14ac:dyDescent="0.3">
      <c r="A1387" s="1">
        <f t="shared" ca="1" si="132"/>
        <v>0.95712041862003772</v>
      </c>
      <c r="B1387" s="1">
        <f t="shared" ca="1" si="132"/>
        <v>0.53393826457466531</v>
      </c>
      <c r="C1387" s="1">
        <f t="shared" ca="1" si="127"/>
        <v>0.29606102805329249</v>
      </c>
      <c r="D1387" s="1">
        <f t="shared" ca="1" si="128"/>
        <v>3.3548330589165039</v>
      </c>
      <c r="E1387" s="1">
        <f t="shared" ca="1" si="129"/>
        <v>-0.28935533060943158</v>
      </c>
      <c r="F1387" s="1">
        <f t="shared" ca="1" si="130"/>
        <v>54.710644669390568</v>
      </c>
      <c r="G1387" s="1">
        <f t="shared" ca="1" si="131"/>
        <v>55.957120418620036</v>
      </c>
    </row>
    <row r="1388" spans="1:7" x14ac:dyDescent="0.3">
      <c r="A1388" s="1">
        <f t="shared" ca="1" si="132"/>
        <v>0.72893818834102042</v>
      </c>
      <c r="B1388" s="1">
        <f t="shared" ca="1" si="132"/>
        <v>0.65744321397369188</v>
      </c>
      <c r="C1388" s="1">
        <f t="shared" ca="1" si="127"/>
        <v>0.79519348617049135</v>
      </c>
      <c r="D1388" s="1">
        <f t="shared" ca="1" si="128"/>
        <v>4.1308375423444259</v>
      </c>
      <c r="E1388" s="1">
        <f t="shared" ca="1" si="129"/>
        <v>-0.43681647840039878</v>
      </c>
      <c r="F1388" s="1">
        <f t="shared" ca="1" si="130"/>
        <v>54.563183521599598</v>
      </c>
      <c r="G1388" s="1">
        <f t="shared" ca="1" si="131"/>
        <v>55.728938188341019</v>
      </c>
    </row>
    <row r="1389" spans="1:7" x14ac:dyDescent="0.3">
      <c r="A1389" s="1">
        <f t="shared" ca="1" si="132"/>
        <v>4.105137936750658E-2</v>
      </c>
      <c r="B1389" s="1">
        <f t="shared" ca="1" si="132"/>
        <v>0.8062307734083376</v>
      </c>
      <c r="C1389" s="1">
        <f t="shared" ca="1" si="127"/>
        <v>2.5270262529370493</v>
      </c>
      <c r="D1389" s="1">
        <f t="shared" ca="1" si="128"/>
        <v>5.0656973496753013</v>
      </c>
      <c r="E1389" s="1">
        <f t="shared" ca="1" si="129"/>
        <v>0.8743604766308688</v>
      </c>
      <c r="F1389" s="1">
        <f t="shared" ca="1" si="130"/>
        <v>55.874360476630869</v>
      </c>
      <c r="G1389" s="1">
        <f t="shared" ca="1" si="131"/>
        <v>55.041051379367509</v>
      </c>
    </row>
    <row r="1390" spans="1:7" x14ac:dyDescent="0.3">
      <c r="A1390" s="1">
        <f t="shared" ca="1" si="132"/>
        <v>0.15176384724701353</v>
      </c>
      <c r="B1390" s="1">
        <f t="shared" ca="1" si="132"/>
        <v>0.18933603160286527</v>
      </c>
      <c r="C1390" s="1">
        <f t="shared" ca="1" si="127"/>
        <v>1.9418700279953918</v>
      </c>
      <c r="D1390" s="1">
        <f t="shared" ca="1" si="128"/>
        <v>1.1896333718868128</v>
      </c>
      <c r="E1390" s="1">
        <f t="shared" ca="1" si="129"/>
        <v>0.72237606488151596</v>
      </c>
      <c r="F1390" s="1">
        <f t="shared" ca="1" si="130"/>
        <v>55.722376064881516</v>
      </c>
      <c r="G1390" s="1">
        <f t="shared" ca="1" si="131"/>
        <v>55.151763847247011</v>
      </c>
    </row>
    <row r="1391" spans="1:7" x14ac:dyDescent="0.3">
      <c r="A1391" s="1">
        <f t="shared" ca="1" si="132"/>
        <v>0.61092472135412312</v>
      </c>
      <c r="B1391" s="1">
        <f t="shared" ca="1" si="132"/>
        <v>0.59755409434000073</v>
      </c>
      <c r="C1391" s="1">
        <f t="shared" ca="1" si="127"/>
        <v>0.99275529013016395</v>
      </c>
      <c r="D1391" s="1">
        <f t="shared" ca="1" si="128"/>
        <v>3.7545431058020968</v>
      </c>
      <c r="E1391" s="1">
        <f t="shared" ca="1" si="129"/>
        <v>-0.81202839353154366</v>
      </c>
      <c r="F1391" s="1">
        <f t="shared" ca="1" si="130"/>
        <v>54.187971606468459</v>
      </c>
      <c r="G1391" s="1">
        <f t="shared" ca="1" si="131"/>
        <v>55.610924721354124</v>
      </c>
    </row>
    <row r="1392" spans="1:7" x14ac:dyDescent="0.3">
      <c r="A1392" s="1">
        <f t="shared" ca="1" si="132"/>
        <v>0.33505415671565275</v>
      </c>
      <c r="B1392" s="1">
        <f t="shared" ca="1" si="132"/>
        <v>0.36743082661045767</v>
      </c>
      <c r="C1392" s="1">
        <f t="shared" ca="1" si="127"/>
        <v>1.4788259521560796</v>
      </c>
      <c r="D1392" s="1">
        <f t="shared" ca="1" si="128"/>
        <v>2.3086359711636777</v>
      </c>
      <c r="E1392" s="1">
        <f t="shared" ca="1" si="129"/>
        <v>-0.99479288590186621</v>
      </c>
      <c r="F1392" s="1">
        <f t="shared" ca="1" si="130"/>
        <v>54.005207114098134</v>
      </c>
      <c r="G1392" s="1">
        <f t="shared" ca="1" si="131"/>
        <v>55.33505415671565</v>
      </c>
    </row>
    <row r="1393" spans="1:7" x14ac:dyDescent="0.3">
      <c r="A1393" s="1">
        <f t="shared" ca="1" si="132"/>
        <v>0.65838998837692031</v>
      </c>
      <c r="B1393" s="1">
        <f t="shared" ca="1" si="132"/>
        <v>0.84856344791464866</v>
      </c>
      <c r="C1393" s="1">
        <f t="shared" ca="1" si="127"/>
        <v>0.91428423996454289</v>
      </c>
      <c r="D1393" s="1">
        <f t="shared" ca="1" si="128"/>
        <v>5.3316813881469702</v>
      </c>
      <c r="E1393" s="1">
        <f t="shared" ca="1" si="129"/>
        <v>0.53070462631847559</v>
      </c>
      <c r="F1393" s="1">
        <f t="shared" ca="1" si="130"/>
        <v>55.530704626318474</v>
      </c>
      <c r="G1393" s="1">
        <f t="shared" ca="1" si="131"/>
        <v>55.658389988376918</v>
      </c>
    </row>
    <row r="1394" spans="1:7" x14ac:dyDescent="0.3">
      <c r="A1394" s="1">
        <f t="shared" ca="1" si="132"/>
        <v>0.9115009408374819</v>
      </c>
      <c r="B1394" s="1">
        <f t="shared" ca="1" si="132"/>
        <v>0.26564742920260764</v>
      </c>
      <c r="C1394" s="1">
        <f t="shared" ca="1" si="127"/>
        <v>0.43049425705348188</v>
      </c>
      <c r="D1394" s="1">
        <f t="shared" ca="1" si="128"/>
        <v>1.6691120240558537</v>
      </c>
      <c r="E1394" s="1">
        <f t="shared" ca="1" si="129"/>
        <v>-4.225619164521556E-2</v>
      </c>
      <c r="F1394" s="1">
        <f t="shared" ca="1" si="130"/>
        <v>54.957743808354785</v>
      </c>
      <c r="G1394" s="1">
        <f t="shared" ca="1" si="131"/>
        <v>55.911500940837485</v>
      </c>
    </row>
    <row r="1395" spans="1:7" x14ac:dyDescent="0.3">
      <c r="A1395" s="1">
        <f t="shared" ca="1" si="132"/>
        <v>0.94014059454876986</v>
      </c>
      <c r="B1395" s="1">
        <f t="shared" ca="1" si="132"/>
        <v>0.20400974418447881</v>
      </c>
      <c r="C1395" s="1">
        <f t="shared" ca="1" si="127"/>
        <v>0.35135693029585036</v>
      </c>
      <c r="D1395" s="1">
        <f t="shared" ca="1" si="128"/>
        <v>1.2818310271813833</v>
      </c>
      <c r="E1395" s="1">
        <f t="shared" ca="1" si="129"/>
        <v>0.10012287355579667</v>
      </c>
      <c r="F1395" s="1">
        <f t="shared" ca="1" si="130"/>
        <v>55.100122873555797</v>
      </c>
      <c r="G1395" s="1">
        <f t="shared" ca="1" si="131"/>
        <v>55.940140594548772</v>
      </c>
    </row>
    <row r="1396" spans="1:7" x14ac:dyDescent="0.3">
      <c r="A1396" s="1">
        <f t="shared" ca="1" si="132"/>
        <v>0.33355395977077107</v>
      </c>
      <c r="B1396" s="1">
        <f t="shared" ca="1" si="132"/>
        <v>0.63524614185085992</v>
      </c>
      <c r="C1396" s="1">
        <f t="shared" ca="1" si="127"/>
        <v>1.4818573671587312</v>
      </c>
      <c r="D1396" s="1">
        <f t="shared" ca="1" si="128"/>
        <v>3.9913692249198425</v>
      </c>
      <c r="E1396" s="1">
        <f t="shared" ca="1" si="129"/>
        <v>-0.97824960351115053</v>
      </c>
      <c r="F1396" s="1">
        <f t="shared" ca="1" si="130"/>
        <v>54.021750396488848</v>
      </c>
      <c r="G1396" s="1">
        <f t="shared" ca="1" si="131"/>
        <v>55.333553959770768</v>
      </c>
    </row>
    <row r="1397" spans="1:7" x14ac:dyDescent="0.3">
      <c r="A1397" s="1">
        <f t="shared" ca="1" si="132"/>
        <v>0.72237497702794029</v>
      </c>
      <c r="B1397" s="1">
        <f t="shared" ca="1" si="132"/>
        <v>0.69889767260586477</v>
      </c>
      <c r="C1397" s="1">
        <f t="shared" ca="1" si="127"/>
        <v>0.80648734167987501</v>
      </c>
      <c r="D1397" s="1">
        <f t="shared" ca="1" si="128"/>
        <v>4.3913035877391779</v>
      </c>
      <c r="E1397" s="1">
        <f t="shared" ca="1" si="129"/>
        <v>-0.25452471803097021</v>
      </c>
      <c r="F1397" s="1">
        <f t="shared" ca="1" si="130"/>
        <v>54.745475281969028</v>
      </c>
      <c r="G1397" s="1">
        <f t="shared" ca="1" si="131"/>
        <v>55.72237497702794</v>
      </c>
    </row>
    <row r="1398" spans="1:7" x14ac:dyDescent="0.3">
      <c r="A1398" s="1">
        <f t="shared" ca="1" si="132"/>
        <v>0.26290463804252784</v>
      </c>
      <c r="B1398" s="1">
        <f t="shared" ca="1" si="132"/>
        <v>0.79873089192588465</v>
      </c>
      <c r="C1398" s="1">
        <f t="shared" ca="1" si="127"/>
        <v>1.6346032580117402</v>
      </c>
      <c r="D1398" s="1">
        <f t="shared" ca="1" si="128"/>
        <v>5.0185742045391644</v>
      </c>
      <c r="E1398" s="1">
        <f t="shared" ca="1" si="129"/>
        <v>0.49270781303017447</v>
      </c>
      <c r="F1398" s="1">
        <f t="shared" ca="1" si="130"/>
        <v>55.492707813030172</v>
      </c>
      <c r="G1398" s="1">
        <f t="shared" ca="1" si="131"/>
        <v>55.262904638042528</v>
      </c>
    </row>
    <row r="1399" spans="1:7" x14ac:dyDescent="0.3">
      <c r="A1399" s="1">
        <f t="shared" ca="1" si="132"/>
        <v>0.56703666498126626</v>
      </c>
      <c r="B1399" s="1">
        <f t="shared" ca="1" si="132"/>
        <v>0.63641985471678753</v>
      </c>
      <c r="C1399" s="1">
        <f t="shared" ca="1" si="127"/>
        <v>1.0652054379086782</v>
      </c>
      <c r="D1399" s="1">
        <f t="shared" ca="1" si="128"/>
        <v>3.9987438803538864</v>
      </c>
      <c r="E1399" s="1">
        <f t="shared" ca="1" si="129"/>
        <v>-0.69727681085634774</v>
      </c>
      <c r="F1399" s="1">
        <f t="shared" ca="1" si="130"/>
        <v>54.302723189143656</v>
      </c>
      <c r="G1399" s="1">
        <f t="shared" ca="1" si="131"/>
        <v>55.567036664981266</v>
      </c>
    </row>
    <row r="1400" spans="1:7" x14ac:dyDescent="0.3">
      <c r="A1400" s="1">
        <f t="shared" ca="1" si="132"/>
        <v>0.34612252950773903</v>
      </c>
      <c r="B1400" s="1">
        <f t="shared" ca="1" si="132"/>
        <v>0.18750934454370816</v>
      </c>
      <c r="C1400" s="1">
        <f t="shared" ca="1" si="127"/>
        <v>1.4566828310163638</v>
      </c>
      <c r="D1400" s="1">
        <f t="shared" ca="1" si="128"/>
        <v>1.1781559585959018</v>
      </c>
      <c r="E1400" s="1">
        <f t="shared" ca="1" si="129"/>
        <v>0.55736936808402882</v>
      </c>
      <c r="F1400" s="1">
        <f t="shared" ca="1" si="130"/>
        <v>55.557369368084032</v>
      </c>
      <c r="G1400" s="1">
        <f t="shared" ca="1" si="131"/>
        <v>55.346122529507738</v>
      </c>
    </row>
    <row r="1401" spans="1:7" x14ac:dyDescent="0.3">
      <c r="A1401" s="1">
        <f t="shared" ca="1" si="132"/>
        <v>0.37043375956563218</v>
      </c>
      <c r="B1401" s="1">
        <f t="shared" ca="1" si="132"/>
        <v>0.24253024323738515</v>
      </c>
      <c r="C1401" s="1">
        <f t="shared" ca="1" si="127"/>
        <v>1.4093123407021655</v>
      </c>
      <c r="D1401" s="1">
        <f t="shared" ca="1" si="128"/>
        <v>1.5238624608558295</v>
      </c>
      <c r="E1401" s="1">
        <f t="shared" ca="1" si="129"/>
        <v>6.6120195431917148E-2</v>
      </c>
      <c r="F1401" s="1">
        <f t="shared" ca="1" si="130"/>
        <v>55.066120195431914</v>
      </c>
      <c r="G1401" s="1">
        <f t="shared" ca="1" si="131"/>
        <v>55.370433759565636</v>
      </c>
    </row>
    <row r="1402" spans="1:7" x14ac:dyDescent="0.3">
      <c r="A1402" s="1">
        <f t="shared" ca="1" si="132"/>
        <v>0.96951631333597921</v>
      </c>
      <c r="B1402" s="1">
        <f t="shared" ca="1" si="132"/>
        <v>0.36811562440184276</v>
      </c>
      <c r="C1402" s="1">
        <f t="shared" ca="1" si="127"/>
        <v>0.24882916989523013</v>
      </c>
      <c r="D1402" s="1">
        <f t="shared" ca="1" si="128"/>
        <v>2.3129386825848974</v>
      </c>
      <c r="E1402" s="1">
        <f t="shared" ca="1" si="129"/>
        <v>-0.16817577925699598</v>
      </c>
      <c r="F1402" s="1">
        <f t="shared" ca="1" si="130"/>
        <v>54.831824220743002</v>
      </c>
      <c r="G1402" s="1">
        <f t="shared" ca="1" si="131"/>
        <v>55.96951631333598</v>
      </c>
    </row>
    <row r="1403" spans="1:7" x14ac:dyDescent="0.3">
      <c r="A1403" s="1">
        <f t="shared" ca="1" si="132"/>
        <v>0.19327404646297752</v>
      </c>
      <c r="B1403" s="1">
        <f t="shared" ca="1" si="132"/>
        <v>0.64592898310830127</v>
      </c>
      <c r="C1403" s="1">
        <f t="shared" ca="1" si="127"/>
        <v>1.8130891689954993</v>
      </c>
      <c r="D1403" s="1">
        <f t="shared" ca="1" si="128"/>
        <v>4.0584914961475294</v>
      </c>
      <c r="E1403" s="1">
        <f t="shared" ca="1" si="129"/>
        <v>-1.1028740847358458</v>
      </c>
      <c r="F1403" s="1">
        <f t="shared" ca="1" si="130"/>
        <v>53.897125915264155</v>
      </c>
      <c r="G1403" s="1">
        <f t="shared" ca="1" si="131"/>
        <v>55.193274046462975</v>
      </c>
    </row>
    <row r="1404" spans="1:7" x14ac:dyDescent="0.3">
      <c r="A1404" s="1">
        <f t="shared" ca="1" si="132"/>
        <v>0.36919300163065527</v>
      </c>
      <c r="B1404" s="1">
        <f t="shared" ca="1" si="132"/>
        <v>0.69049723090942072</v>
      </c>
      <c r="C1404" s="1">
        <f t="shared" ca="1" si="127"/>
        <v>1.4116909945378966</v>
      </c>
      <c r="D1404" s="1">
        <f t="shared" ca="1" si="128"/>
        <v>4.3385220558982622</v>
      </c>
      <c r="E1404" s="1">
        <f t="shared" ca="1" si="129"/>
        <v>-0.51557490346558843</v>
      </c>
      <c r="F1404" s="1">
        <f t="shared" ca="1" si="130"/>
        <v>54.484425096534409</v>
      </c>
      <c r="G1404" s="1">
        <f t="shared" ca="1" si="131"/>
        <v>55.369193001630656</v>
      </c>
    </row>
    <row r="1405" spans="1:7" x14ac:dyDescent="0.3">
      <c r="A1405" s="1">
        <f t="shared" ca="1" si="132"/>
        <v>0.64811210796668561</v>
      </c>
      <c r="B1405" s="1">
        <f t="shared" ca="1" si="132"/>
        <v>0.82473987554497719</v>
      </c>
      <c r="C1405" s="1">
        <f t="shared" ca="1" si="127"/>
        <v>0.93133408771747117</v>
      </c>
      <c r="D1405" s="1">
        <f t="shared" ca="1" si="128"/>
        <v>5.1819934682693214</v>
      </c>
      <c r="E1405" s="1">
        <f t="shared" ca="1" si="129"/>
        <v>0.42145998978210575</v>
      </c>
      <c r="F1405" s="1">
        <f t="shared" ca="1" si="130"/>
        <v>55.421459989782107</v>
      </c>
      <c r="G1405" s="1">
        <f t="shared" ca="1" si="131"/>
        <v>55.648112107966682</v>
      </c>
    </row>
    <row r="1406" spans="1:7" x14ac:dyDescent="0.3">
      <c r="A1406" s="1">
        <f t="shared" ca="1" si="132"/>
        <v>0.99320178365570644</v>
      </c>
      <c r="B1406" s="1">
        <f t="shared" ca="1" si="132"/>
        <v>0.16155098274461654</v>
      </c>
      <c r="C1406" s="1">
        <f t="shared" ca="1" si="127"/>
        <v>0.11680264964573292</v>
      </c>
      <c r="D1406" s="1">
        <f t="shared" ca="1" si="128"/>
        <v>1.0150547611413976</v>
      </c>
      <c r="E1406" s="1">
        <f t="shared" ca="1" si="129"/>
        <v>6.1621972431421215E-2</v>
      </c>
      <c r="F1406" s="1">
        <f t="shared" ca="1" si="130"/>
        <v>55.061621972431418</v>
      </c>
      <c r="G1406" s="1">
        <f t="shared" ca="1" si="131"/>
        <v>55.993201783655707</v>
      </c>
    </row>
    <row r="1407" spans="1:7" x14ac:dyDescent="0.3">
      <c r="A1407" s="1">
        <f t="shared" ca="1" si="132"/>
        <v>4.7095278424182263E-2</v>
      </c>
      <c r="B1407" s="1">
        <f t="shared" ca="1" si="132"/>
        <v>0.99207589008921238</v>
      </c>
      <c r="C1407" s="1">
        <f t="shared" ca="1" si="127"/>
        <v>2.4720770735378723</v>
      </c>
      <c r="D1407" s="1">
        <f t="shared" ca="1" si="128"/>
        <v>6.2333966562156489</v>
      </c>
      <c r="E1407" s="1">
        <f t="shared" ca="1" si="129"/>
        <v>2.4690136784411743</v>
      </c>
      <c r="F1407" s="1">
        <f t="shared" ca="1" si="130"/>
        <v>57.469013678441172</v>
      </c>
      <c r="G1407" s="1">
        <f t="shared" ca="1" si="131"/>
        <v>55.04709527842418</v>
      </c>
    </row>
    <row r="1408" spans="1:7" x14ac:dyDescent="0.3">
      <c r="A1408" s="1">
        <f t="shared" ca="1" si="132"/>
        <v>0.81097234082384151</v>
      </c>
      <c r="B1408" s="1">
        <f t="shared" ca="1" si="132"/>
        <v>0.60766638072568524</v>
      </c>
      <c r="C1408" s="1">
        <f t="shared" ca="1" si="127"/>
        <v>0.64733504535812536</v>
      </c>
      <c r="D1408" s="1">
        <f t="shared" ca="1" si="128"/>
        <v>3.8180804750426218</v>
      </c>
      <c r="E1408" s="1">
        <f t="shared" ca="1" si="129"/>
        <v>-0.50477656002965177</v>
      </c>
      <c r="F1408" s="1">
        <f t="shared" ca="1" si="130"/>
        <v>54.495223439970346</v>
      </c>
      <c r="G1408" s="1">
        <f t="shared" ca="1" si="131"/>
        <v>55.810972340823838</v>
      </c>
    </row>
    <row r="1409" spans="1:7" x14ac:dyDescent="0.3">
      <c r="A1409" s="1">
        <f t="shared" ca="1" si="132"/>
        <v>0.5654238284685823</v>
      </c>
      <c r="B1409" s="1">
        <f t="shared" ca="1" si="132"/>
        <v>0.26256075796025291</v>
      </c>
      <c r="C1409" s="1">
        <f t="shared" ca="1" si="127"/>
        <v>1.0678761072023262</v>
      </c>
      <c r="D1409" s="1">
        <f t="shared" ca="1" si="128"/>
        <v>1.6497178966577968</v>
      </c>
      <c r="E1409" s="1">
        <f t="shared" ca="1" si="129"/>
        <v>-8.4190996375026014E-2</v>
      </c>
      <c r="F1409" s="1">
        <f t="shared" ca="1" si="130"/>
        <v>54.915809003624972</v>
      </c>
      <c r="G1409" s="1">
        <f t="shared" ca="1" si="131"/>
        <v>55.565423828468582</v>
      </c>
    </row>
    <row r="1410" spans="1:7" x14ac:dyDescent="0.3">
      <c r="A1410" s="1">
        <f t="shared" ca="1" si="132"/>
        <v>0.52593902589047947</v>
      </c>
      <c r="B1410" s="1">
        <f t="shared" ca="1" si="132"/>
        <v>0.33293542336296189</v>
      </c>
      <c r="C1410" s="1">
        <f t="shared" ca="1" si="127"/>
        <v>1.133640148657427</v>
      </c>
      <c r="D1410" s="1">
        <f t="shared" ca="1" si="128"/>
        <v>2.0918949603137773</v>
      </c>
      <c r="E1410" s="1">
        <f t="shared" ca="1" si="129"/>
        <v>-0.56436376296589574</v>
      </c>
      <c r="F1410" s="1">
        <f t="shared" ca="1" si="130"/>
        <v>54.435636237034103</v>
      </c>
      <c r="G1410" s="1">
        <f t="shared" ca="1" si="131"/>
        <v>55.52593902589048</v>
      </c>
    </row>
    <row r="1411" spans="1:7" x14ac:dyDescent="0.3">
      <c r="A1411" s="1">
        <f t="shared" ca="1" si="132"/>
        <v>0.82989682901859718</v>
      </c>
      <c r="B1411" s="1">
        <f t="shared" ca="1" si="132"/>
        <v>0.47841759322710464</v>
      </c>
      <c r="C1411" s="1">
        <f t="shared" ref="C1411:C1474" ca="1" si="133">SQRT(-2 * LN(A1411))</f>
        <v>0.61066175302684178</v>
      </c>
      <c r="D1411" s="1">
        <f t="shared" ref="D1411:D1474" ca="1" si="134">2*PI()*B1411</f>
        <v>3.0059863924607639</v>
      </c>
      <c r="E1411" s="1">
        <f t="shared" ref="E1411:E1474" ca="1" si="135">C1411 * COS(D1411)</f>
        <v>-0.60505560469894937</v>
      </c>
      <c r="F1411" s="1">
        <f t="shared" ref="F1411:F1474" ca="1" si="136">55+E1411</f>
        <v>54.394944395301053</v>
      </c>
      <c r="G1411" s="1">
        <f t="shared" ref="G1411:G1474" ca="1" si="137">55+A1411</f>
        <v>55.829896829018594</v>
      </c>
    </row>
    <row r="1412" spans="1:7" x14ac:dyDescent="0.3">
      <c r="A1412" s="1">
        <f t="shared" ca="1" si="132"/>
        <v>0.68555504499603348</v>
      </c>
      <c r="B1412" s="1">
        <f t="shared" ca="1" si="132"/>
        <v>0.33175887448547348</v>
      </c>
      <c r="C1412" s="1">
        <f t="shared" ca="1" si="133"/>
        <v>0.86893783915486511</v>
      </c>
      <c r="D1412" s="1">
        <f t="shared" ca="1" si="134"/>
        <v>2.0845024856935637</v>
      </c>
      <c r="E1412" s="1">
        <f t="shared" ca="1" si="135"/>
        <v>-0.42700336766140173</v>
      </c>
      <c r="F1412" s="1">
        <f t="shared" ca="1" si="136"/>
        <v>54.572996632338601</v>
      </c>
      <c r="G1412" s="1">
        <f t="shared" ca="1" si="137"/>
        <v>55.685555044996036</v>
      </c>
    </row>
    <row r="1413" spans="1:7" x14ac:dyDescent="0.3">
      <c r="A1413" s="1">
        <f t="shared" ca="1" si="132"/>
        <v>2.7500050168298484E-2</v>
      </c>
      <c r="B1413" s="1">
        <f t="shared" ca="1" si="132"/>
        <v>0.62715527279406658</v>
      </c>
      <c r="C1413" s="1">
        <f t="shared" ca="1" si="133"/>
        <v>2.6808832313286279</v>
      </c>
      <c r="D1413" s="1">
        <f t="shared" ca="1" si="134"/>
        <v>3.9405327953398843</v>
      </c>
      <c r="E1413" s="1">
        <f t="shared" ca="1" si="135"/>
        <v>-1.8698265490015344</v>
      </c>
      <c r="F1413" s="1">
        <f t="shared" ca="1" si="136"/>
        <v>53.130173450998463</v>
      </c>
      <c r="G1413" s="1">
        <f t="shared" ca="1" si="137"/>
        <v>55.0275000501683</v>
      </c>
    </row>
    <row r="1414" spans="1:7" x14ac:dyDescent="0.3">
      <c r="A1414" s="1">
        <f t="shared" ca="1" si="132"/>
        <v>0.21221447096089641</v>
      </c>
      <c r="B1414" s="1">
        <f t="shared" ca="1" si="132"/>
        <v>0.14057168240989049</v>
      </c>
      <c r="C1414" s="1">
        <f t="shared" ca="1" si="133"/>
        <v>1.7607713424591709</v>
      </c>
      <c r="D1414" s="1">
        <f t="shared" ca="1" si="134"/>
        <v>0.88323792952333902</v>
      </c>
      <c r="E1414" s="1">
        <f t="shared" ca="1" si="135"/>
        <v>1.1174774244749486</v>
      </c>
      <c r="F1414" s="1">
        <f t="shared" ca="1" si="136"/>
        <v>56.117477424474949</v>
      </c>
      <c r="G1414" s="1">
        <f t="shared" ca="1" si="137"/>
        <v>55.212214470960895</v>
      </c>
    </row>
    <row r="1415" spans="1:7" x14ac:dyDescent="0.3">
      <c r="A1415" s="1">
        <f t="shared" ca="1" si="132"/>
        <v>0.43214260371869495</v>
      </c>
      <c r="B1415" s="1">
        <f t="shared" ca="1" si="132"/>
        <v>0.43100596757157172</v>
      </c>
      <c r="C1415" s="1">
        <f t="shared" ca="1" si="133"/>
        <v>1.295376118360037</v>
      </c>
      <c r="D1415" s="1">
        <f t="shared" ca="1" si="134"/>
        <v>2.7080903627524209</v>
      </c>
      <c r="E1415" s="1">
        <f t="shared" ca="1" si="135"/>
        <v>-1.1755540543201539</v>
      </c>
      <c r="F1415" s="1">
        <f t="shared" ca="1" si="136"/>
        <v>53.824445945679848</v>
      </c>
      <c r="G1415" s="1">
        <f t="shared" ca="1" si="137"/>
        <v>55.432142603718695</v>
      </c>
    </row>
    <row r="1416" spans="1:7" x14ac:dyDescent="0.3">
      <c r="A1416" s="1">
        <f t="shared" ca="1" si="132"/>
        <v>0.90485148945946614</v>
      </c>
      <c r="B1416" s="1">
        <f t="shared" ca="1" si="132"/>
        <v>0.46700954901281633</v>
      </c>
      <c r="C1416" s="1">
        <f t="shared" ca="1" si="133"/>
        <v>0.44717882059168512</v>
      </c>
      <c r="D1416" s="1">
        <f t="shared" ca="1" si="134"/>
        <v>2.9343075366698925</v>
      </c>
      <c r="E1416" s="1">
        <f t="shared" ca="1" si="135"/>
        <v>-0.43760617714195121</v>
      </c>
      <c r="F1416" s="1">
        <f t="shared" ca="1" si="136"/>
        <v>54.562393822858049</v>
      </c>
      <c r="G1416" s="1">
        <f t="shared" ca="1" si="137"/>
        <v>55.904851489459467</v>
      </c>
    </row>
    <row r="1417" spans="1:7" x14ac:dyDescent="0.3">
      <c r="A1417" s="1">
        <f t="shared" ca="1" si="132"/>
        <v>0.96488126926635442</v>
      </c>
      <c r="B1417" s="1">
        <f t="shared" ca="1" si="132"/>
        <v>0.93080061933548097</v>
      </c>
      <c r="C1417" s="1">
        <f t="shared" ca="1" si="133"/>
        <v>0.26739567028099726</v>
      </c>
      <c r="D1417" s="1">
        <f t="shared" ca="1" si="134"/>
        <v>5.8483927753223535</v>
      </c>
      <c r="E1417" s="1">
        <f t="shared" ca="1" si="135"/>
        <v>0.24251649579784457</v>
      </c>
      <c r="F1417" s="1">
        <f t="shared" ca="1" si="136"/>
        <v>55.242516495797844</v>
      </c>
      <c r="G1417" s="1">
        <f t="shared" ca="1" si="137"/>
        <v>55.964881269266357</v>
      </c>
    </row>
    <row r="1418" spans="1:7" x14ac:dyDescent="0.3">
      <c r="A1418" s="1">
        <f t="shared" ca="1" si="132"/>
        <v>0.98413220472546858</v>
      </c>
      <c r="B1418" s="1">
        <f t="shared" ca="1" si="132"/>
        <v>8.731121900576666E-2</v>
      </c>
      <c r="C1418" s="1">
        <f t="shared" ca="1" si="133"/>
        <v>0.17885768956813528</v>
      </c>
      <c r="D1418" s="1">
        <f t="shared" ca="1" si="134"/>
        <v>0.54859256840897208</v>
      </c>
      <c r="E1418" s="1">
        <f t="shared" ca="1" si="135"/>
        <v>0.15261199128730812</v>
      </c>
      <c r="F1418" s="1">
        <f t="shared" ca="1" si="136"/>
        <v>55.152611991287309</v>
      </c>
      <c r="G1418" s="1">
        <f t="shared" ca="1" si="137"/>
        <v>55.984132204725469</v>
      </c>
    </row>
    <row r="1419" spans="1:7" x14ac:dyDescent="0.3">
      <c r="A1419" s="1">
        <f t="shared" ca="1" si="132"/>
        <v>0.6186695551296354</v>
      </c>
      <c r="B1419" s="1">
        <f t="shared" ca="1" si="132"/>
        <v>0.65606035986648226</v>
      </c>
      <c r="C1419" s="1">
        <f t="shared" ca="1" si="133"/>
        <v>0.97998365849969005</v>
      </c>
      <c r="D1419" s="1">
        <f t="shared" ca="1" si="134"/>
        <v>4.1221488137360334</v>
      </c>
      <c r="E1419" s="1">
        <f t="shared" ca="1" si="135"/>
        <v>-0.545420264646724</v>
      </c>
      <c r="F1419" s="1">
        <f t="shared" ca="1" si="136"/>
        <v>54.454579735353278</v>
      </c>
      <c r="G1419" s="1">
        <f t="shared" ca="1" si="137"/>
        <v>55.618669555129635</v>
      </c>
    </row>
    <row r="1420" spans="1:7" x14ac:dyDescent="0.3">
      <c r="A1420" s="1">
        <f t="shared" ca="1" si="132"/>
        <v>0.64954264396448003</v>
      </c>
      <c r="B1420" s="1">
        <f t="shared" ca="1" si="132"/>
        <v>0.35385775433795985</v>
      </c>
      <c r="C1420" s="1">
        <f t="shared" ca="1" si="133"/>
        <v>0.92896371126379651</v>
      </c>
      <c r="D1420" s="1">
        <f t="shared" ca="1" si="134"/>
        <v>2.2233538428878328</v>
      </c>
      <c r="E1420" s="1">
        <f t="shared" ca="1" si="135"/>
        <v>-0.56408573623310032</v>
      </c>
      <c r="F1420" s="1">
        <f t="shared" ca="1" si="136"/>
        <v>54.435914263766897</v>
      </c>
      <c r="G1420" s="1">
        <f t="shared" ca="1" si="137"/>
        <v>55.64954264396448</v>
      </c>
    </row>
    <row r="1421" spans="1:7" x14ac:dyDescent="0.3">
      <c r="A1421" s="1">
        <f t="shared" ca="1" si="132"/>
        <v>0.46214622495107638</v>
      </c>
      <c r="B1421" s="1">
        <f t="shared" ca="1" si="132"/>
        <v>0.62476769594643666</v>
      </c>
      <c r="C1421" s="1">
        <f t="shared" ca="1" si="133"/>
        <v>1.2424765058174618</v>
      </c>
      <c r="D1421" s="1">
        <f t="shared" ca="1" si="134"/>
        <v>3.925531207571094</v>
      </c>
      <c r="E1421" s="1">
        <f t="shared" ca="1" si="135"/>
        <v>-0.8798449860500579</v>
      </c>
      <c r="F1421" s="1">
        <f t="shared" ca="1" si="136"/>
        <v>54.12015501394994</v>
      </c>
      <c r="G1421" s="1">
        <f t="shared" ca="1" si="137"/>
        <v>55.462146224951077</v>
      </c>
    </row>
    <row r="1422" spans="1:7" x14ac:dyDescent="0.3">
      <c r="A1422" s="1">
        <f t="shared" ca="1" si="132"/>
        <v>0.88360769602559963</v>
      </c>
      <c r="B1422" s="1">
        <f t="shared" ca="1" si="132"/>
        <v>0.98726438271375372</v>
      </c>
      <c r="C1422" s="1">
        <f t="shared" ca="1" si="133"/>
        <v>0.49747783392164113</v>
      </c>
      <c r="D1422" s="1">
        <f t="shared" ca="1" si="134"/>
        <v>6.2031650637687816</v>
      </c>
      <c r="E1422" s="1">
        <f t="shared" ca="1" si="135"/>
        <v>0.49588594880645126</v>
      </c>
      <c r="F1422" s="1">
        <f t="shared" ca="1" si="136"/>
        <v>55.495885948806453</v>
      </c>
      <c r="G1422" s="1">
        <f t="shared" ca="1" si="137"/>
        <v>55.883607696025599</v>
      </c>
    </row>
    <row r="1423" spans="1:7" x14ac:dyDescent="0.3">
      <c r="A1423" s="1">
        <f t="shared" ca="1" si="132"/>
        <v>0.7374374215512407</v>
      </c>
      <c r="B1423" s="1">
        <f t="shared" ca="1" si="132"/>
        <v>0.28060163454066855</v>
      </c>
      <c r="C1423" s="1">
        <f t="shared" ca="1" si="133"/>
        <v>0.78047939947473188</v>
      </c>
      <c r="D1423" s="1">
        <f t="shared" ca="1" si="134"/>
        <v>1.7630720673165046</v>
      </c>
      <c r="E1423" s="1">
        <f t="shared" ca="1" si="135"/>
        <v>-0.149144298821412</v>
      </c>
      <c r="F1423" s="1">
        <f t="shared" ca="1" si="136"/>
        <v>54.850855701178588</v>
      </c>
      <c r="G1423" s="1">
        <f t="shared" ca="1" si="137"/>
        <v>55.737437421551242</v>
      </c>
    </row>
    <row r="1424" spans="1:7" x14ac:dyDescent="0.3">
      <c r="A1424" s="1">
        <f t="shared" ca="1" si="132"/>
        <v>0.73971188275349897</v>
      </c>
      <c r="B1424" s="1">
        <f t="shared" ca="1" si="132"/>
        <v>0.95916486932774137</v>
      </c>
      <c r="C1424" s="1">
        <f t="shared" ca="1" si="133"/>
        <v>0.77652368441638242</v>
      </c>
      <c r="D1424" s="1">
        <f t="shared" ca="1" si="134"/>
        <v>6.0266106141228919</v>
      </c>
      <c r="E1424" s="1">
        <f t="shared" ca="1" si="135"/>
        <v>0.75110409387714994</v>
      </c>
      <c r="F1424" s="1">
        <f t="shared" ca="1" si="136"/>
        <v>55.751104093877153</v>
      </c>
      <c r="G1424" s="1">
        <f t="shared" ca="1" si="137"/>
        <v>55.739711882753497</v>
      </c>
    </row>
    <row r="1425" spans="1:7" x14ac:dyDescent="0.3">
      <c r="A1425" s="1">
        <f t="shared" ca="1" si="132"/>
        <v>0.27030573063624308</v>
      </c>
      <c r="B1425" s="1">
        <f t="shared" ca="1" si="132"/>
        <v>0.60358902603523135</v>
      </c>
      <c r="C1425" s="1">
        <f t="shared" ca="1" si="133"/>
        <v>1.6175299842058488</v>
      </c>
      <c r="D1425" s="1">
        <f t="shared" ca="1" si="134"/>
        <v>3.7924616999594023</v>
      </c>
      <c r="E1425" s="1">
        <f t="shared" ca="1" si="135"/>
        <v>-1.2868382122311517</v>
      </c>
      <c r="F1425" s="1">
        <f t="shared" ca="1" si="136"/>
        <v>53.713161787768847</v>
      </c>
      <c r="G1425" s="1">
        <f t="shared" ca="1" si="137"/>
        <v>55.270305730636245</v>
      </c>
    </row>
    <row r="1426" spans="1:7" x14ac:dyDescent="0.3">
      <c r="A1426" s="1">
        <f t="shared" ref="A1426:B1489" ca="1" si="138">RAND()</f>
        <v>0.85770796721537113</v>
      </c>
      <c r="B1426" s="1">
        <f t="shared" ca="1" si="138"/>
        <v>0.6307072284372186</v>
      </c>
      <c r="C1426" s="1">
        <f t="shared" ca="1" si="133"/>
        <v>0.55406065007756122</v>
      </c>
      <c r="D1426" s="1">
        <f t="shared" ca="1" si="134"/>
        <v>3.9628503908486907</v>
      </c>
      <c r="E1426" s="1">
        <f t="shared" ca="1" si="135"/>
        <v>-0.37748211849353575</v>
      </c>
      <c r="F1426" s="1">
        <f t="shared" ca="1" si="136"/>
        <v>54.622517881506461</v>
      </c>
      <c r="G1426" s="1">
        <f t="shared" ca="1" si="137"/>
        <v>55.857707967215369</v>
      </c>
    </row>
    <row r="1427" spans="1:7" x14ac:dyDescent="0.3">
      <c r="A1427" s="1">
        <f t="shared" ca="1" si="138"/>
        <v>0.36087733708876557</v>
      </c>
      <c r="B1427" s="1">
        <f t="shared" ca="1" si="138"/>
        <v>0.41673640116645816</v>
      </c>
      <c r="C1427" s="1">
        <f t="shared" ca="1" si="133"/>
        <v>1.4277374862680239</v>
      </c>
      <c r="D1427" s="1">
        <f t="shared" ca="1" si="134"/>
        <v>2.6184320327759876</v>
      </c>
      <c r="E1427" s="1">
        <f t="shared" ca="1" si="135"/>
        <v>-1.2367695993514798</v>
      </c>
      <c r="F1427" s="1">
        <f t="shared" ca="1" si="136"/>
        <v>53.763230400648517</v>
      </c>
      <c r="G1427" s="1">
        <f t="shared" ca="1" si="137"/>
        <v>55.360877337088766</v>
      </c>
    </row>
    <row r="1428" spans="1:7" x14ac:dyDescent="0.3">
      <c r="A1428" s="1">
        <f t="shared" ca="1" si="138"/>
        <v>0.48711609794232225</v>
      </c>
      <c r="B1428" s="1">
        <f t="shared" ca="1" si="138"/>
        <v>9.2639250641802562E-2</v>
      </c>
      <c r="C1428" s="1">
        <f t="shared" ca="1" si="133"/>
        <v>1.1993771635134918</v>
      </c>
      <c r="D1428" s="1">
        <f t="shared" ca="1" si="134"/>
        <v>0.58206957850070096</v>
      </c>
      <c r="E1428" s="1">
        <f t="shared" ca="1" si="135"/>
        <v>1.0018717450470573</v>
      </c>
      <c r="F1428" s="1">
        <f t="shared" ca="1" si="136"/>
        <v>56.001871745047055</v>
      </c>
      <c r="G1428" s="1">
        <f t="shared" ca="1" si="137"/>
        <v>55.487116097942319</v>
      </c>
    </row>
    <row r="1429" spans="1:7" x14ac:dyDescent="0.3">
      <c r="A1429" s="1">
        <f t="shared" ca="1" si="138"/>
        <v>5.9312850082945734E-2</v>
      </c>
      <c r="B1429" s="1">
        <f t="shared" ca="1" si="138"/>
        <v>0.58198068205282127</v>
      </c>
      <c r="C1429" s="1">
        <f t="shared" ca="1" si="133"/>
        <v>2.3769431210201852</v>
      </c>
      <c r="D1429" s="1">
        <f t="shared" ca="1" si="134"/>
        <v>3.6566924705366408</v>
      </c>
      <c r="E1429" s="1">
        <f t="shared" ca="1" si="135"/>
        <v>-2.0685194308083608</v>
      </c>
      <c r="F1429" s="1">
        <f t="shared" ca="1" si="136"/>
        <v>52.931480569191642</v>
      </c>
      <c r="G1429" s="1">
        <f t="shared" ca="1" si="137"/>
        <v>55.059312850082947</v>
      </c>
    </row>
    <row r="1430" spans="1:7" x14ac:dyDescent="0.3">
      <c r="A1430" s="1">
        <f t="shared" ca="1" si="138"/>
        <v>0.12595954689201294</v>
      </c>
      <c r="B1430" s="1">
        <f t="shared" ca="1" si="138"/>
        <v>0.67788975165075682</v>
      </c>
      <c r="C1430" s="1">
        <f t="shared" ca="1" si="133"/>
        <v>2.0355807426839636</v>
      </c>
      <c r="D1430" s="1">
        <f t="shared" ca="1" si="134"/>
        <v>4.2593069274596536</v>
      </c>
      <c r="E1430" s="1">
        <f t="shared" ca="1" si="135"/>
        <v>-0.89105244660290817</v>
      </c>
      <c r="F1430" s="1">
        <f t="shared" ca="1" si="136"/>
        <v>54.108947553397094</v>
      </c>
      <c r="G1430" s="1">
        <f t="shared" ca="1" si="137"/>
        <v>55.125959546892012</v>
      </c>
    </row>
    <row r="1431" spans="1:7" x14ac:dyDescent="0.3">
      <c r="A1431" s="1">
        <f t="shared" ca="1" si="138"/>
        <v>0.67416939167375156</v>
      </c>
      <c r="B1431" s="1">
        <f t="shared" ca="1" si="138"/>
        <v>3.6485935705259598E-2</v>
      </c>
      <c r="C1431" s="1">
        <f t="shared" ca="1" si="133"/>
        <v>0.88800211338494661</v>
      </c>
      <c r="D1431" s="1">
        <f t="shared" ca="1" si="134"/>
        <v>0.22924789514198615</v>
      </c>
      <c r="E1431" s="1">
        <f t="shared" ca="1" si="135"/>
        <v>0.86476983145073616</v>
      </c>
      <c r="F1431" s="1">
        <f t="shared" ca="1" si="136"/>
        <v>55.864769831450737</v>
      </c>
      <c r="G1431" s="1">
        <f t="shared" ca="1" si="137"/>
        <v>55.67416939167375</v>
      </c>
    </row>
    <row r="1432" spans="1:7" x14ac:dyDescent="0.3">
      <c r="A1432" s="1">
        <f t="shared" ca="1" si="138"/>
        <v>0.3655515895463276</v>
      </c>
      <c r="B1432" s="1">
        <f t="shared" ca="1" si="138"/>
        <v>0.95325011783274471</v>
      </c>
      <c r="C1432" s="1">
        <f t="shared" ca="1" si="133"/>
        <v>1.41869507779731</v>
      </c>
      <c r="D1432" s="1">
        <f t="shared" ca="1" si="134"/>
        <v>5.9894471344339113</v>
      </c>
      <c r="E1432" s="1">
        <f t="shared" ca="1" si="135"/>
        <v>1.3579298763534167</v>
      </c>
      <c r="F1432" s="1">
        <f t="shared" ca="1" si="136"/>
        <v>56.357929876353417</v>
      </c>
      <c r="G1432" s="1">
        <f t="shared" ca="1" si="137"/>
        <v>55.365551589546328</v>
      </c>
    </row>
    <row r="1433" spans="1:7" x14ac:dyDescent="0.3">
      <c r="A1433" s="1">
        <f t="shared" ca="1" si="138"/>
        <v>0.144299099428843</v>
      </c>
      <c r="B1433" s="1">
        <f t="shared" ca="1" si="138"/>
        <v>0.56932443853341475</v>
      </c>
      <c r="C1433" s="1">
        <f t="shared" ca="1" si="133"/>
        <v>1.9676722563405451</v>
      </c>
      <c r="D1433" s="1">
        <f t="shared" ca="1" si="134"/>
        <v>3.5771709472114188</v>
      </c>
      <c r="E1433" s="1">
        <f t="shared" ca="1" si="135"/>
        <v>-1.7839432043317101</v>
      </c>
      <c r="F1433" s="1">
        <f t="shared" ca="1" si="136"/>
        <v>53.216056795668287</v>
      </c>
      <c r="G1433" s="1">
        <f t="shared" ca="1" si="137"/>
        <v>55.144299099428842</v>
      </c>
    </row>
    <row r="1434" spans="1:7" x14ac:dyDescent="0.3">
      <c r="A1434" s="1">
        <f t="shared" ca="1" si="138"/>
        <v>0.96620496156805125</v>
      </c>
      <c r="B1434" s="1">
        <f t="shared" ca="1" si="138"/>
        <v>0.65243118408820755</v>
      </c>
      <c r="C1434" s="1">
        <f t="shared" ca="1" si="133"/>
        <v>0.26221857958344519</v>
      </c>
      <c r="D1434" s="1">
        <f t="shared" ca="1" si="134"/>
        <v>4.0993460298088058</v>
      </c>
      <c r="E1434" s="1">
        <f t="shared" ca="1" si="135"/>
        <v>-0.15086980725272525</v>
      </c>
      <c r="F1434" s="1">
        <f t="shared" ca="1" si="136"/>
        <v>54.849130192747275</v>
      </c>
      <c r="G1434" s="1">
        <f t="shared" ca="1" si="137"/>
        <v>55.966204961568053</v>
      </c>
    </row>
    <row r="1435" spans="1:7" x14ac:dyDescent="0.3">
      <c r="A1435" s="1">
        <f t="shared" ca="1" si="138"/>
        <v>0.12502754945144789</v>
      </c>
      <c r="B1435" s="1">
        <f t="shared" ca="1" si="138"/>
        <v>0.58529620471264865</v>
      </c>
      <c r="C1435" s="1">
        <f t="shared" ca="1" si="133"/>
        <v>2.0392259170341069</v>
      </c>
      <c r="D1435" s="1">
        <f t="shared" ca="1" si="134"/>
        <v>3.6775245137984891</v>
      </c>
      <c r="E1435" s="1">
        <f t="shared" ca="1" si="135"/>
        <v>-1.7533124854809004</v>
      </c>
      <c r="F1435" s="1">
        <f t="shared" ca="1" si="136"/>
        <v>53.246687514519103</v>
      </c>
      <c r="G1435" s="1">
        <f t="shared" ca="1" si="137"/>
        <v>55.125027549451445</v>
      </c>
    </row>
    <row r="1436" spans="1:7" x14ac:dyDescent="0.3">
      <c r="A1436" s="1">
        <f t="shared" ca="1" si="138"/>
        <v>0.19086206419095286</v>
      </c>
      <c r="B1436" s="1">
        <f t="shared" ca="1" si="138"/>
        <v>0.20576440825433873</v>
      </c>
      <c r="C1436" s="1">
        <f t="shared" ca="1" si="133"/>
        <v>1.8200023565048802</v>
      </c>
      <c r="D1436" s="1">
        <f t="shared" ca="1" si="134"/>
        <v>1.2928559066841632</v>
      </c>
      <c r="E1436" s="1">
        <f t="shared" ca="1" si="135"/>
        <v>0.49936440851599134</v>
      </c>
      <c r="F1436" s="1">
        <f t="shared" ca="1" si="136"/>
        <v>55.499364408515994</v>
      </c>
      <c r="G1436" s="1">
        <f t="shared" ca="1" si="137"/>
        <v>55.190862064190952</v>
      </c>
    </row>
    <row r="1437" spans="1:7" x14ac:dyDescent="0.3">
      <c r="A1437" s="1">
        <f t="shared" ca="1" si="138"/>
        <v>0.8174058756782403</v>
      </c>
      <c r="B1437" s="1">
        <f t="shared" ca="1" si="138"/>
        <v>0.83348324899564863</v>
      </c>
      <c r="C1437" s="1">
        <f t="shared" ca="1" si="133"/>
        <v>0.6350110544305575</v>
      </c>
      <c r="D1437" s="1">
        <f t="shared" ca="1" si="134"/>
        <v>5.2369297038697642</v>
      </c>
      <c r="E1437" s="1">
        <f t="shared" ca="1" si="135"/>
        <v>0.31802339705780408</v>
      </c>
      <c r="F1437" s="1">
        <f t="shared" ca="1" si="136"/>
        <v>55.318023397057807</v>
      </c>
      <c r="G1437" s="1">
        <f t="shared" ca="1" si="137"/>
        <v>55.81740587567824</v>
      </c>
    </row>
    <row r="1438" spans="1:7" x14ac:dyDescent="0.3">
      <c r="A1438" s="1">
        <f t="shared" ca="1" si="138"/>
        <v>0.58195382396882234</v>
      </c>
      <c r="B1438" s="1">
        <f t="shared" ca="1" si="138"/>
        <v>0.77782714181713875</v>
      </c>
      <c r="C1438" s="1">
        <f t="shared" ca="1" si="133"/>
        <v>1.0405423342258204</v>
      </c>
      <c r="D1438" s="1">
        <f t="shared" ca="1" si="134"/>
        <v>4.8872320689909383</v>
      </c>
      <c r="E1438" s="1">
        <f t="shared" ca="1" si="135"/>
        <v>0.18100610646483573</v>
      </c>
      <c r="F1438" s="1">
        <f t="shared" ca="1" si="136"/>
        <v>55.181006106464835</v>
      </c>
      <c r="G1438" s="1">
        <f t="shared" ca="1" si="137"/>
        <v>55.581953823968824</v>
      </c>
    </row>
    <row r="1439" spans="1:7" x14ac:dyDescent="0.3">
      <c r="A1439" s="1">
        <f t="shared" ca="1" si="138"/>
        <v>0.59547751586517761</v>
      </c>
      <c r="B1439" s="1">
        <f t="shared" ca="1" si="138"/>
        <v>0.75114669052324712</v>
      </c>
      <c r="C1439" s="1">
        <f t="shared" ca="1" si="133"/>
        <v>1.0182255620766201</v>
      </c>
      <c r="D1439" s="1">
        <f t="shared" ca="1" si="134"/>
        <v>4.719593849432238</v>
      </c>
      <c r="E1439" s="1">
        <f t="shared" ca="1" si="135"/>
        <v>7.336118365424347E-3</v>
      </c>
      <c r="F1439" s="1">
        <f t="shared" ca="1" si="136"/>
        <v>55.007336118365423</v>
      </c>
      <c r="G1439" s="1">
        <f t="shared" ca="1" si="137"/>
        <v>55.595477515865177</v>
      </c>
    </row>
    <row r="1440" spans="1:7" x14ac:dyDescent="0.3">
      <c r="A1440" s="1">
        <f t="shared" ca="1" si="138"/>
        <v>0.25794246161949974</v>
      </c>
      <c r="B1440" s="1">
        <f t="shared" ca="1" si="138"/>
        <v>0.23178054575123097</v>
      </c>
      <c r="C1440" s="1">
        <f t="shared" ca="1" si="133"/>
        <v>1.6462191445316066</v>
      </c>
      <c r="D1440" s="1">
        <f t="shared" ca="1" si="134"/>
        <v>1.4563201195542004</v>
      </c>
      <c r="E1440" s="1">
        <f t="shared" ca="1" si="135"/>
        <v>0.18804158719332109</v>
      </c>
      <c r="F1440" s="1">
        <f t="shared" ca="1" si="136"/>
        <v>55.188041587193318</v>
      </c>
      <c r="G1440" s="1">
        <f t="shared" ca="1" si="137"/>
        <v>55.2579424616195</v>
      </c>
    </row>
    <row r="1441" spans="1:7" x14ac:dyDescent="0.3">
      <c r="A1441" s="1">
        <f t="shared" ca="1" si="138"/>
        <v>0.53082482728856584</v>
      </c>
      <c r="B1441" s="1">
        <f t="shared" ca="1" si="138"/>
        <v>0.33374016922397709</v>
      </c>
      <c r="C1441" s="1">
        <f t="shared" ca="1" si="133"/>
        <v>1.1254538678048958</v>
      </c>
      <c r="D1441" s="1">
        <f t="shared" ca="1" si="134"/>
        <v>2.0969513276837217</v>
      </c>
      <c r="E1441" s="1">
        <f t="shared" ca="1" si="135"/>
        <v>-0.5652165729771671</v>
      </c>
      <c r="F1441" s="1">
        <f t="shared" ca="1" si="136"/>
        <v>54.434783427022836</v>
      </c>
      <c r="G1441" s="1">
        <f t="shared" ca="1" si="137"/>
        <v>55.530824827288569</v>
      </c>
    </row>
    <row r="1442" spans="1:7" x14ac:dyDescent="0.3">
      <c r="A1442" s="1">
        <f t="shared" ca="1" si="138"/>
        <v>0.5566933054125589</v>
      </c>
      <c r="B1442" s="1">
        <f t="shared" ca="1" si="138"/>
        <v>0.12052641584660551</v>
      </c>
      <c r="C1442" s="1">
        <f t="shared" ca="1" si="133"/>
        <v>1.0823500444402234</v>
      </c>
      <c r="D1442" s="1">
        <f t="shared" ca="1" si="134"/>
        <v>0.75728980517440858</v>
      </c>
      <c r="E1442" s="1">
        <f t="shared" ca="1" si="135"/>
        <v>0.78654427276839489</v>
      </c>
      <c r="F1442" s="1">
        <f t="shared" ca="1" si="136"/>
        <v>55.786544272768396</v>
      </c>
      <c r="G1442" s="1">
        <f t="shared" ca="1" si="137"/>
        <v>55.556693305412558</v>
      </c>
    </row>
    <row r="1443" spans="1:7" x14ac:dyDescent="0.3">
      <c r="A1443" s="1">
        <f t="shared" ca="1" si="138"/>
        <v>0.65115965146513621</v>
      </c>
      <c r="B1443" s="1">
        <f t="shared" ca="1" si="138"/>
        <v>4.1885795450633867E-2</v>
      </c>
      <c r="C1443" s="1">
        <f t="shared" ca="1" si="133"/>
        <v>0.92628335458890165</v>
      </c>
      <c r="D1443" s="1">
        <f t="shared" ca="1" si="134"/>
        <v>0.26317621455495227</v>
      </c>
      <c r="E1443" s="1">
        <f t="shared" ca="1" si="135"/>
        <v>0.89439008658936281</v>
      </c>
      <c r="F1443" s="1">
        <f t="shared" ca="1" si="136"/>
        <v>55.894390086589361</v>
      </c>
      <c r="G1443" s="1">
        <f t="shared" ca="1" si="137"/>
        <v>55.651159651465136</v>
      </c>
    </row>
    <row r="1444" spans="1:7" x14ac:dyDescent="0.3">
      <c r="A1444" s="1">
        <f t="shared" ca="1" si="138"/>
        <v>0.28542070520636875</v>
      </c>
      <c r="B1444" s="1">
        <f t="shared" ca="1" si="138"/>
        <v>0.84681816793738696</v>
      </c>
      <c r="C1444" s="1">
        <f t="shared" ca="1" si="133"/>
        <v>1.5835346718943437</v>
      </c>
      <c r="D1444" s="1">
        <f t="shared" ca="1" si="134"/>
        <v>5.3207154706369248</v>
      </c>
      <c r="E1444" s="1">
        <f t="shared" ca="1" si="135"/>
        <v>0.90498209917011729</v>
      </c>
      <c r="F1444" s="1">
        <f t="shared" ca="1" si="136"/>
        <v>55.90498209917012</v>
      </c>
      <c r="G1444" s="1">
        <f t="shared" ca="1" si="137"/>
        <v>55.28542070520637</v>
      </c>
    </row>
    <row r="1445" spans="1:7" x14ac:dyDescent="0.3">
      <c r="A1445" s="1">
        <f t="shared" ca="1" si="138"/>
        <v>0.96306955969570951</v>
      </c>
      <c r="B1445" s="1">
        <f t="shared" ca="1" si="138"/>
        <v>0.22748488387914445</v>
      </c>
      <c r="C1445" s="1">
        <f t="shared" ca="1" si="133"/>
        <v>0.27433423957713104</v>
      </c>
      <c r="D1445" s="1">
        <f t="shared" ca="1" si="134"/>
        <v>1.4293296799948947</v>
      </c>
      <c r="E1445" s="1">
        <f t="shared" ca="1" si="135"/>
        <v>3.8679827755254567E-2</v>
      </c>
      <c r="F1445" s="1">
        <f t="shared" ca="1" si="136"/>
        <v>55.038679827755253</v>
      </c>
      <c r="G1445" s="1">
        <f t="shared" ca="1" si="137"/>
        <v>55.963069559695711</v>
      </c>
    </row>
    <row r="1446" spans="1:7" x14ac:dyDescent="0.3">
      <c r="A1446" s="1">
        <f t="shared" ca="1" si="138"/>
        <v>0.60171975354988261</v>
      </c>
      <c r="B1446" s="1">
        <f t="shared" ca="1" si="138"/>
        <v>0.13671085405589689</v>
      </c>
      <c r="C1446" s="1">
        <f t="shared" ca="1" si="133"/>
        <v>1.0079320093425701</v>
      </c>
      <c r="D1446" s="1">
        <f t="shared" ca="1" si="134"/>
        <v>0.85897962953598406</v>
      </c>
      <c r="E1446" s="1">
        <f t="shared" ca="1" si="135"/>
        <v>0.65839167961620082</v>
      </c>
      <c r="F1446" s="1">
        <f t="shared" ca="1" si="136"/>
        <v>55.658391679616201</v>
      </c>
      <c r="G1446" s="1">
        <f t="shared" ca="1" si="137"/>
        <v>55.601719753549879</v>
      </c>
    </row>
    <row r="1447" spans="1:7" x14ac:dyDescent="0.3">
      <c r="A1447" s="1">
        <f t="shared" ca="1" si="138"/>
        <v>0.33442565388946177</v>
      </c>
      <c r="B1447" s="1">
        <f t="shared" ca="1" si="138"/>
        <v>0.67935414516241588</v>
      </c>
      <c r="C1447" s="1">
        <f t="shared" ca="1" si="133"/>
        <v>1.4800950540674782</v>
      </c>
      <c r="D1447" s="1">
        <f t="shared" ca="1" si="134"/>
        <v>4.2685079832560389</v>
      </c>
      <c r="E1447" s="1">
        <f t="shared" ca="1" si="135"/>
        <v>-0.63562324962241601</v>
      </c>
      <c r="F1447" s="1">
        <f t="shared" ca="1" si="136"/>
        <v>54.364376750377581</v>
      </c>
      <c r="G1447" s="1">
        <f t="shared" ca="1" si="137"/>
        <v>55.334425653889461</v>
      </c>
    </row>
    <row r="1448" spans="1:7" x14ac:dyDescent="0.3">
      <c r="A1448" s="1">
        <f t="shared" ca="1" si="138"/>
        <v>0.16241240258835754</v>
      </c>
      <c r="B1448" s="1">
        <f t="shared" ca="1" si="138"/>
        <v>0.33141168792184894</v>
      </c>
      <c r="C1448" s="1">
        <f t="shared" ca="1" si="133"/>
        <v>1.9066286914618071</v>
      </c>
      <c r="D1448" s="1">
        <f t="shared" ca="1" si="134"/>
        <v>2.0823210481781476</v>
      </c>
      <c r="E1448" s="1">
        <f t="shared" ca="1" si="135"/>
        <v>-0.93330879847686987</v>
      </c>
      <c r="F1448" s="1">
        <f t="shared" ca="1" si="136"/>
        <v>54.066691201523128</v>
      </c>
      <c r="G1448" s="1">
        <f t="shared" ca="1" si="137"/>
        <v>55.162412402588359</v>
      </c>
    </row>
    <row r="1449" spans="1:7" x14ac:dyDescent="0.3">
      <c r="A1449" s="1">
        <f t="shared" ca="1" si="138"/>
        <v>0.73271769514157425</v>
      </c>
      <c r="B1449" s="1">
        <f t="shared" ca="1" si="138"/>
        <v>0.30151682534636215</v>
      </c>
      <c r="C1449" s="1">
        <f t="shared" ca="1" si="133"/>
        <v>0.78866315688257771</v>
      </c>
      <c r="D1449" s="1">
        <f t="shared" ca="1" si="134"/>
        <v>1.8944860868836961</v>
      </c>
      <c r="E1449" s="1">
        <f t="shared" ca="1" si="135"/>
        <v>-0.25084761574129366</v>
      </c>
      <c r="F1449" s="1">
        <f t="shared" ca="1" si="136"/>
        <v>54.749152384258707</v>
      </c>
      <c r="G1449" s="1">
        <f t="shared" ca="1" si="137"/>
        <v>55.732717695141574</v>
      </c>
    </row>
    <row r="1450" spans="1:7" x14ac:dyDescent="0.3">
      <c r="A1450" s="1">
        <f t="shared" ca="1" si="138"/>
        <v>0.78969903811846831</v>
      </c>
      <c r="B1450" s="1">
        <f t="shared" ca="1" si="138"/>
        <v>5.7131589307321318E-2</v>
      </c>
      <c r="C1450" s="1">
        <f t="shared" ca="1" si="133"/>
        <v>0.68717300661979919</v>
      </c>
      <c r="D1450" s="1">
        <f t="shared" ca="1" si="134"/>
        <v>0.35896836251157965</v>
      </c>
      <c r="E1450" s="1">
        <f t="shared" ca="1" si="135"/>
        <v>0.64337242387489724</v>
      </c>
      <c r="F1450" s="1">
        <f t="shared" ca="1" si="136"/>
        <v>55.643372423874894</v>
      </c>
      <c r="G1450" s="1">
        <f t="shared" ca="1" si="137"/>
        <v>55.789699038118471</v>
      </c>
    </row>
    <row r="1451" spans="1:7" x14ac:dyDescent="0.3">
      <c r="A1451" s="1">
        <f t="shared" ca="1" si="138"/>
        <v>0.35286866596534783</v>
      </c>
      <c r="B1451" s="1">
        <f t="shared" ca="1" si="138"/>
        <v>0.93725183845103432</v>
      </c>
      <c r="C1451" s="1">
        <f t="shared" ca="1" si="133"/>
        <v>1.4433705985412648</v>
      </c>
      <c r="D1451" s="1">
        <f t="shared" ca="1" si="134"/>
        <v>5.8889269804825943</v>
      </c>
      <c r="E1451" s="1">
        <f t="shared" ca="1" si="135"/>
        <v>1.3326376779020135</v>
      </c>
      <c r="F1451" s="1">
        <f t="shared" ca="1" si="136"/>
        <v>56.332637677902014</v>
      </c>
      <c r="G1451" s="1">
        <f t="shared" ca="1" si="137"/>
        <v>55.352868665965346</v>
      </c>
    </row>
    <row r="1452" spans="1:7" x14ac:dyDescent="0.3">
      <c r="A1452" s="1">
        <f t="shared" ca="1" si="138"/>
        <v>0.89465351358237999</v>
      </c>
      <c r="B1452" s="1">
        <f t="shared" ca="1" si="138"/>
        <v>0.90041830892755415</v>
      </c>
      <c r="C1452" s="1">
        <f t="shared" ca="1" si="133"/>
        <v>0.47184482899738034</v>
      </c>
      <c r="D1452" s="1">
        <f t="shared" ca="1" si="134"/>
        <v>5.6574950889690978</v>
      </c>
      <c r="E1452" s="1">
        <f t="shared" ca="1" si="135"/>
        <v>0.38245811123694778</v>
      </c>
      <c r="F1452" s="1">
        <f t="shared" ca="1" si="136"/>
        <v>55.38245811123695</v>
      </c>
      <c r="G1452" s="1">
        <f t="shared" ca="1" si="137"/>
        <v>55.894653513582377</v>
      </c>
    </row>
    <row r="1453" spans="1:7" x14ac:dyDescent="0.3">
      <c r="A1453" s="1">
        <f t="shared" ca="1" si="138"/>
        <v>0.66306851035844072</v>
      </c>
      <c r="B1453" s="1">
        <f t="shared" ca="1" si="138"/>
        <v>0.15622276400966872</v>
      </c>
      <c r="C1453" s="1">
        <f t="shared" ca="1" si="133"/>
        <v>0.90650643710994527</v>
      </c>
      <c r="D1453" s="1">
        <f t="shared" ca="1" si="134"/>
        <v>0.98157657547253441</v>
      </c>
      <c r="E1453" s="1">
        <f t="shared" ca="1" si="135"/>
        <v>0.50375697045233303</v>
      </c>
      <c r="F1453" s="1">
        <f t="shared" ca="1" si="136"/>
        <v>55.503756970452336</v>
      </c>
      <c r="G1453" s="1">
        <f t="shared" ca="1" si="137"/>
        <v>55.663068510358443</v>
      </c>
    </row>
    <row r="1454" spans="1:7" x14ac:dyDescent="0.3">
      <c r="A1454" s="1">
        <f t="shared" ca="1" si="138"/>
        <v>0.88112667087940078</v>
      </c>
      <c r="B1454" s="1">
        <f t="shared" ca="1" si="138"/>
        <v>5.6501556820031662E-2</v>
      </c>
      <c r="C1454" s="1">
        <f t="shared" ca="1" si="133"/>
        <v>0.50309816653920281</v>
      </c>
      <c r="D1454" s="1">
        <f t="shared" ca="1" si="134"/>
        <v>0.35500975164439547</v>
      </c>
      <c r="E1454" s="1">
        <f t="shared" ca="1" si="135"/>
        <v>0.47172652407421184</v>
      </c>
      <c r="F1454" s="1">
        <f t="shared" ca="1" si="136"/>
        <v>55.471726524074214</v>
      </c>
      <c r="G1454" s="1">
        <f t="shared" ca="1" si="137"/>
        <v>55.881126670879404</v>
      </c>
    </row>
    <row r="1455" spans="1:7" x14ac:dyDescent="0.3">
      <c r="A1455" s="1">
        <f t="shared" ca="1" si="138"/>
        <v>6.1134683790654565E-3</v>
      </c>
      <c r="B1455" s="1">
        <f t="shared" ca="1" si="138"/>
        <v>0.73358682849535617</v>
      </c>
      <c r="C1455" s="1">
        <f t="shared" ca="1" si="133"/>
        <v>3.1928861585425325</v>
      </c>
      <c r="D1455" s="1">
        <f t="shared" ca="1" si="134"/>
        <v>4.6092619823424927</v>
      </c>
      <c r="E1455" s="1">
        <f t="shared" ca="1" si="135"/>
        <v>-0.32868942917256461</v>
      </c>
      <c r="F1455" s="1">
        <f t="shared" ca="1" si="136"/>
        <v>54.671310570827437</v>
      </c>
      <c r="G1455" s="1">
        <f t="shared" ca="1" si="137"/>
        <v>55.006113468379063</v>
      </c>
    </row>
    <row r="1456" spans="1:7" x14ac:dyDescent="0.3">
      <c r="A1456" s="1">
        <f t="shared" ca="1" si="138"/>
        <v>0.11606045760859929</v>
      </c>
      <c r="B1456" s="1">
        <f t="shared" ca="1" si="138"/>
        <v>0.13767054406660117</v>
      </c>
      <c r="C1456" s="1">
        <f t="shared" ca="1" si="133"/>
        <v>2.0754007022091621</v>
      </c>
      <c r="D1456" s="1">
        <f t="shared" ca="1" si="134"/>
        <v>0.86500953971068828</v>
      </c>
      <c r="E1456" s="1">
        <f t="shared" ca="1" si="135"/>
        <v>1.3461730828019678</v>
      </c>
      <c r="F1456" s="1">
        <f t="shared" ca="1" si="136"/>
        <v>56.346173082801968</v>
      </c>
      <c r="G1456" s="1">
        <f t="shared" ca="1" si="137"/>
        <v>55.116060457608597</v>
      </c>
    </row>
    <row r="1457" spans="1:7" x14ac:dyDescent="0.3">
      <c r="A1457" s="1">
        <f t="shared" ca="1" si="138"/>
        <v>0.48696765339769665</v>
      </c>
      <c r="B1457" s="1">
        <f t="shared" ca="1" si="138"/>
        <v>0.97733552023954118</v>
      </c>
      <c r="C1457" s="1">
        <f t="shared" ca="1" si="133"/>
        <v>1.1996312585402187</v>
      </c>
      <c r="D1457" s="1">
        <f t="shared" ca="1" si="134"/>
        <v>6.1407801809538025</v>
      </c>
      <c r="E1457" s="1">
        <f t="shared" ca="1" si="135"/>
        <v>1.1874880075789258</v>
      </c>
      <c r="F1457" s="1">
        <f t="shared" ca="1" si="136"/>
        <v>56.187488007578928</v>
      </c>
      <c r="G1457" s="1">
        <f t="shared" ca="1" si="137"/>
        <v>55.486967653397699</v>
      </c>
    </row>
    <row r="1458" spans="1:7" x14ac:dyDescent="0.3">
      <c r="A1458" s="1">
        <f t="shared" ca="1" si="138"/>
        <v>0.40348075080738011</v>
      </c>
      <c r="B1458" s="1">
        <f t="shared" ca="1" si="138"/>
        <v>0.19493811147665296</v>
      </c>
      <c r="C1458" s="1">
        <f t="shared" ca="1" si="133"/>
        <v>1.3473132508574224</v>
      </c>
      <c r="D1458" s="1">
        <f t="shared" ca="1" si="134"/>
        <v>1.2248322778394423</v>
      </c>
      <c r="E1458" s="1">
        <f t="shared" ca="1" si="135"/>
        <v>0.45687899297675888</v>
      </c>
      <c r="F1458" s="1">
        <f t="shared" ca="1" si="136"/>
        <v>55.456878992976762</v>
      </c>
      <c r="G1458" s="1">
        <f t="shared" ca="1" si="137"/>
        <v>55.403480750807383</v>
      </c>
    </row>
    <row r="1459" spans="1:7" x14ac:dyDescent="0.3">
      <c r="A1459" s="1">
        <f t="shared" ca="1" si="138"/>
        <v>0.6381450144184776</v>
      </c>
      <c r="B1459" s="1">
        <f t="shared" ca="1" si="138"/>
        <v>0.18774869190002719</v>
      </c>
      <c r="C1459" s="1">
        <f t="shared" ca="1" si="133"/>
        <v>0.94782880958351223</v>
      </c>
      <c r="D1459" s="1">
        <f t="shared" ca="1" si="134"/>
        <v>1.1796598223884378</v>
      </c>
      <c r="E1459" s="1">
        <f t="shared" ca="1" si="135"/>
        <v>0.3613496227707268</v>
      </c>
      <c r="F1459" s="1">
        <f t="shared" ca="1" si="136"/>
        <v>55.361349622770724</v>
      </c>
      <c r="G1459" s="1">
        <f t="shared" ca="1" si="137"/>
        <v>55.638145014418477</v>
      </c>
    </row>
    <row r="1460" spans="1:7" x14ac:dyDescent="0.3">
      <c r="A1460" s="1">
        <f t="shared" ca="1" si="138"/>
        <v>0.60092719864810473</v>
      </c>
      <c r="B1460" s="1">
        <f t="shared" ca="1" si="138"/>
        <v>0.3636063120011227</v>
      </c>
      <c r="C1460" s="1">
        <f t="shared" ca="1" si="133"/>
        <v>1.0092388076973708</v>
      </c>
      <c r="D1460" s="1">
        <f t="shared" ca="1" si="134"/>
        <v>2.2846058371632108</v>
      </c>
      <c r="E1460" s="1">
        <f t="shared" ca="1" si="135"/>
        <v>-0.66076683554088222</v>
      </c>
      <c r="F1460" s="1">
        <f t="shared" ca="1" si="136"/>
        <v>54.339233164459117</v>
      </c>
      <c r="G1460" s="1">
        <f t="shared" ca="1" si="137"/>
        <v>55.600927198648108</v>
      </c>
    </row>
    <row r="1461" spans="1:7" x14ac:dyDescent="0.3">
      <c r="A1461" s="1">
        <f t="shared" ca="1" si="138"/>
        <v>0.3390572188232458</v>
      </c>
      <c r="B1461" s="1">
        <f t="shared" ca="1" si="138"/>
        <v>8.339585240524594E-2</v>
      </c>
      <c r="C1461" s="1">
        <f t="shared" ca="1" si="133"/>
        <v>1.4707728572117478</v>
      </c>
      <c r="D1461" s="1">
        <f t="shared" ca="1" si="134"/>
        <v>0.52399159451235866</v>
      </c>
      <c r="E1461" s="1">
        <f t="shared" ca="1" si="135"/>
        <v>1.2734376855788494</v>
      </c>
      <c r="F1461" s="1">
        <f t="shared" ca="1" si="136"/>
        <v>56.273437685578848</v>
      </c>
      <c r="G1461" s="1">
        <f t="shared" ca="1" si="137"/>
        <v>55.339057218823243</v>
      </c>
    </row>
    <row r="1462" spans="1:7" x14ac:dyDescent="0.3">
      <c r="A1462" s="1">
        <f t="shared" ca="1" si="138"/>
        <v>0.35798671118119363</v>
      </c>
      <c r="B1462" s="1">
        <f t="shared" ca="1" si="138"/>
        <v>0.92187417216501388</v>
      </c>
      <c r="C1462" s="1">
        <f t="shared" ca="1" si="133"/>
        <v>1.43335928006623</v>
      </c>
      <c r="D1462" s="1">
        <f t="shared" ca="1" si="134"/>
        <v>5.7923062536155596</v>
      </c>
      <c r="E1462" s="1">
        <f t="shared" ca="1" si="135"/>
        <v>1.2641065140103427</v>
      </c>
      <c r="F1462" s="1">
        <f t="shared" ca="1" si="136"/>
        <v>56.264106514010344</v>
      </c>
      <c r="G1462" s="1">
        <f t="shared" ca="1" si="137"/>
        <v>55.357986711181191</v>
      </c>
    </row>
    <row r="1463" spans="1:7" x14ac:dyDescent="0.3">
      <c r="A1463" s="1">
        <f t="shared" ca="1" si="138"/>
        <v>0.46993782231670278</v>
      </c>
      <c r="B1463" s="1">
        <f t="shared" ca="1" si="138"/>
        <v>0.71370876743815181</v>
      </c>
      <c r="C1463" s="1">
        <f t="shared" ca="1" si="133"/>
        <v>1.2289466106977158</v>
      </c>
      <c r="D1463" s="1">
        <f t="shared" ca="1" si="134"/>
        <v>4.484364441172648</v>
      </c>
      <c r="E1463" s="1">
        <f t="shared" ca="1" si="135"/>
        <v>-0.27780785491979954</v>
      </c>
      <c r="F1463" s="1">
        <f t="shared" ca="1" si="136"/>
        <v>54.7221921450802</v>
      </c>
      <c r="G1463" s="1">
        <f t="shared" ca="1" si="137"/>
        <v>55.469937822316702</v>
      </c>
    </row>
    <row r="1464" spans="1:7" x14ac:dyDescent="0.3">
      <c r="A1464" s="1">
        <f t="shared" ca="1" si="138"/>
        <v>0.65112492910985387</v>
      </c>
      <c r="B1464" s="1">
        <f t="shared" ca="1" si="138"/>
        <v>0.17968587240221812</v>
      </c>
      <c r="C1464" s="1">
        <f t="shared" ca="1" si="133"/>
        <v>0.92634092189659423</v>
      </c>
      <c r="D1464" s="1">
        <f t="shared" ca="1" si="134"/>
        <v>1.1289996333853627</v>
      </c>
      <c r="E1464" s="1">
        <f t="shared" ca="1" si="135"/>
        <v>0.39607034308216676</v>
      </c>
      <c r="F1464" s="1">
        <f t="shared" ca="1" si="136"/>
        <v>55.396070343082165</v>
      </c>
      <c r="G1464" s="1">
        <f t="shared" ca="1" si="137"/>
        <v>55.651124929109855</v>
      </c>
    </row>
    <row r="1465" spans="1:7" x14ac:dyDescent="0.3">
      <c r="A1465" s="1">
        <f t="shared" ca="1" si="138"/>
        <v>0.89888905126859808</v>
      </c>
      <c r="B1465" s="1">
        <f t="shared" ca="1" si="138"/>
        <v>0.68715932583290751</v>
      </c>
      <c r="C1465" s="1">
        <f t="shared" ca="1" si="133"/>
        <v>0.46172646798925843</v>
      </c>
      <c r="D1465" s="1">
        <f t="shared" ca="1" si="134"/>
        <v>4.3175493797647544</v>
      </c>
      <c r="E1465" s="1">
        <f t="shared" ca="1" si="135"/>
        <v>-0.17760776587088647</v>
      </c>
      <c r="F1465" s="1">
        <f t="shared" ca="1" si="136"/>
        <v>54.822392234129111</v>
      </c>
      <c r="G1465" s="1">
        <f t="shared" ca="1" si="137"/>
        <v>55.898889051268597</v>
      </c>
    </row>
    <row r="1466" spans="1:7" x14ac:dyDescent="0.3">
      <c r="A1466" s="1">
        <f t="shared" ca="1" si="138"/>
        <v>8.6462087381230956E-2</v>
      </c>
      <c r="B1466" s="1">
        <f t="shared" ca="1" si="138"/>
        <v>0.32149632597327404</v>
      </c>
      <c r="C1466" s="1">
        <f t="shared" ca="1" si="133"/>
        <v>2.2127129309040003</v>
      </c>
      <c r="D1466" s="1">
        <f t="shared" ca="1" si="134"/>
        <v>2.020020991667494</v>
      </c>
      <c r="E1466" s="1">
        <f t="shared" ca="1" si="135"/>
        <v>-0.96090877099121152</v>
      </c>
      <c r="F1466" s="1">
        <f t="shared" ca="1" si="136"/>
        <v>54.03909122900879</v>
      </c>
      <c r="G1466" s="1">
        <f t="shared" ca="1" si="137"/>
        <v>55.086462087381229</v>
      </c>
    </row>
    <row r="1467" spans="1:7" x14ac:dyDescent="0.3">
      <c r="A1467" s="1">
        <f t="shared" ca="1" si="138"/>
        <v>7.0228058252762793E-2</v>
      </c>
      <c r="B1467" s="1">
        <f t="shared" ca="1" si="138"/>
        <v>0.49539211598072075</v>
      </c>
      <c r="C1467" s="1">
        <f t="shared" ca="1" si="133"/>
        <v>2.3047808388629623</v>
      </c>
      <c r="D1467" s="1">
        <f t="shared" ca="1" si="134"/>
        <v>3.11264046442267</v>
      </c>
      <c r="E1467" s="1">
        <f t="shared" ca="1" si="135"/>
        <v>-2.3038149389705431</v>
      </c>
      <c r="F1467" s="1">
        <f t="shared" ca="1" si="136"/>
        <v>52.696185061029453</v>
      </c>
      <c r="G1467" s="1">
        <f t="shared" ca="1" si="137"/>
        <v>55.070228058252766</v>
      </c>
    </row>
    <row r="1468" spans="1:7" x14ac:dyDescent="0.3">
      <c r="A1468" s="1">
        <f t="shared" ca="1" si="138"/>
        <v>0.14533531634996322</v>
      </c>
      <c r="B1468" s="1">
        <f t="shared" ca="1" si="138"/>
        <v>0.24265121313051574</v>
      </c>
      <c r="C1468" s="1">
        <f t="shared" ca="1" si="133"/>
        <v>1.9640324232478752</v>
      </c>
      <c r="D1468" s="1">
        <f t="shared" ca="1" si="134"/>
        <v>1.5246225371109587</v>
      </c>
      <c r="E1468" s="1">
        <f t="shared" ca="1" si="135"/>
        <v>9.0654599143432088E-2</v>
      </c>
      <c r="F1468" s="1">
        <f t="shared" ca="1" si="136"/>
        <v>55.090654599143434</v>
      </c>
      <c r="G1468" s="1">
        <f t="shared" ca="1" si="137"/>
        <v>55.145335316349964</v>
      </c>
    </row>
    <row r="1469" spans="1:7" x14ac:dyDescent="0.3">
      <c r="A1469" s="1">
        <f t="shared" ca="1" si="138"/>
        <v>0.44571810401766354</v>
      </c>
      <c r="B1469" s="1">
        <f t="shared" ca="1" si="138"/>
        <v>0.83114836706398987</v>
      </c>
      <c r="C1469" s="1">
        <f t="shared" ca="1" si="133"/>
        <v>1.2712738340454586</v>
      </c>
      <c r="D1469" s="1">
        <f t="shared" ca="1" si="134"/>
        <v>5.2222592080227663</v>
      </c>
      <c r="E1469" s="1">
        <f t="shared" ca="1" si="135"/>
        <v>0.62046297303370734</v>
      </c>
      <c r="F1469" s="1">
        <f t="shared" ca="1" si="136"/>
        <v>55.62046297303371</v>
      </c>
      <c r="G1469" s="1">
        <f t="shared" ca="1" si="137"/>
        <v>55.445718104017665</v>
      </c>
    </row>
    <row r="1470" spans="1:7" x14ac:dyDescent="0.3">
      <c r="A1470" s="1">
        <f t="shared" ca="1" si="138"/>
        <v>0.75717889962120322</v>
      </c>
      <c r="B1470" s="1">
        <f t="shared" ca="1" si="138"/>
        <v>0.48253700136916267</v>
      </c>
      <c r="C1470" s="1">
        <f t="shared" ca="1" si="133"/>
        <v>0.7458628913640224</v>
      </c>
      <c r="D1470" s="1">
        <f t="shared" ca="1" si="134"/>
        <v>3.0318693971732187</v>
      </c>
      <c r="E1470" s="1">
        <f t="shared" ca="1" si="135"/>
        <v>-0.74137760036459865</v>
      </c>
      <c r="F1470" s="1">
        <f t="shared" ca="1" si="136"/>
        <v>54.258622399635399</v>
      </c>
      <c r="G1470" s="1">
        <f t="shared" ca="1" si="137"/>
        <v>55.757178899621202</v>
      </c>
    </row>
    <row r="1471" spans="1:7" x14ac:dyDescent="0.3">
      <c r="A1471" s="1">
        <f t="shared" ca="1" si="138"/>
        <v>0.46153935625914799</v>
      </c>
      <c r="B1471" s="1">
        <f t="shared" ca="1" si="138"/>
        <v>0.69236514705581265</v>
      </c>
      <c r="C1471" s="1">
        <f t="shared" ca="1" si="133"/>
        <v>1.2435336341843539</v>
      </c>
      <c r="D1471" s="1">
        <f t="shared" ca="1" si="134"/>
        <v>4.3502585191843153</v>
      </c>
      <c r="E1471" s="1">
        <f t="shared" ca="1" si="135"/>
        <v>-0.44054333310395155</v>
      </c>
      <c r="F1471" s="1">
        <f t="shared" ca="1" si="136"/>
        <v>54.559456666896047</v>
      </c>
      <c r="G1471" s="1">
        <f t="shared" ca="1" si="137"/>
        <v>55.461539356259145</v>
      </c>
    </row>
    <row r="1472" spans="1:7" x14ac:dyDescent="0.3">
      <c r="A1472" s="1">
        <f t="shared" ca="1" si="138"/>
        <v>0.52855920903036024</v>
      </c>
      <c r="B1472" s="1">
        <f t="shared" ca="1" si="138"/>
        <v>0.76904539538886396</v>
      </c>
      <c r="C1472" s="1">
        <f t="shared" ca="1" si="133"/>
        <v>1.129247933558464</v>
      </c>
      <c r="D1472" s="1">
        <f t="shared" ca="1" si="134"/>
        <v>4.8320547288614257</v>
      </c>
      <c r="E1472" s="1">
        <f t="shared" ca="1" si="135"/>
        <v>0.13481001671691553</v>
      </c>
      <c r="F1472" s="1">
        <f t="shared" ca="1" si="136"/>
        <v>55.134810016716912</v>
      </c>
      <c r="G1472" s="1">
        <f t="shared" ca="1" si="137"/>
        <v>55.528559209030362</v>
      </c>
    </row>
    <row r="1473" spans="1:7" x14ac:dyDescent="0.3">
      <c r="A1473" s="1">
        <f t="shared" ca="1" si="138"/>
        <v>0.21530509667377695</v>
      </c>
      <c r="B1473" s="1">
        <f t="shared" ca="1" si="138"/>
        <v>0.7590711153148042</v>
      </c>
      <c r="C1473" s="1">
        <f t="shared" ca="1" si="133"/>
        <v>1.752540557284695</v>
      </c>
      <c r="D1473" s="1">
        <f t="shared" ca="1" si="134"/>
        <v>4.769384478850399</v>
      </c>
      <c r="E1473" s="1">
        <f t="shared" ca="1" si="135"/>
        <v>9.9832851201373307E-2</v>
      </c>
      <c r="F1473" s="1">
        <f t="shared" ca="1" si="136"/>
        <v>55.09983285120137</v>
      </c>
      <c r="G1473" s="1">
        <f t="shared" ca="1" si="137"/>
        <v>55.215305096673774</v>
      </c>
    </row>
    <row r="1474" spans="1:7" x14ac:dyDescent="0.3">
      <c r="A1474" s="1">
        <f t="shared" ca="1" si="138"/>
        <v>0.47751044979899082</v>
      </c>
      <c r="B1474" s="1">
        <f t="shared" ca="1" si="138"/>
        <v>5.955338460084536E-2</v>
      </c>
      <c r="C1474" s="1">
        <f t="shared" ca="1" si="133"/>
        <v>1.2158694295893944</v>
      </c>
      <c r="D1474" s="1">
        <f t="shared" ca="1" si="134"/>
        <v>0.37418495111684658</v>
      </c>
      <c r="E1474" s="1">
        <f t="shared" ca="1" si="135"/>
        <v>1.1317383691738108</v>
      </c>
      <c r="F1474" s="1">
        <f t="shared" ca="1" si="136"/>
        <v>56.13173836917381</v>
      </c>
      <c r="G1474" s="1">
        <f t="shared" ca="1" si="137"/>
        <v>55.477510449798991</v>
      </c>
    </row>
    <row r="1475" spans="1:7" x14ac:dyDescent="0.3">
      <c r="A1475" s="1">
        <f t="shared" ca="1" si="138"/>
        <v>0.90910584019214591</v>
      </c>
      <c r="B1475" s="1">
        <f t="shared" ca="1" si="138"/>
        <v>0.86121157753916888</v>
      </c>
      <c r="C1475" s="1">
        <f t="shared" ref="C1475:C1538" ca="1" si="139">SQRT(-2 * LN(A1475))</f>
        <v>0.43656329604729766</v>
      </c>
      <c r="D1475" s="1">
        <f t="shared" ref="D1475:D1538" ca="1" si="140">2*PI()*B1475</f>
        <v>5.4111519303670592</v>
      </c>
      <c r="E1475" s="1">
        <f t="shared" ref="E1475:E1538" ca="1" si="141">C1475 * COS(D1475)</f>
        <v>0.28082852831924554</v>
      </c>
      <c r="F1475" s="1">
        <f t="shared" ref="F1475:F1538" ca="1" si="142">55+E1475</f>
        <v>55.280828528319248</v>
      </c>
      <c r="G1475" s="1">
        <f t="shared" ref="G1475:G1538" ca="1" si="143">55+A1475</f>
        <v>55.909105840192147</v>
      </c>
    </row>
    <row r="1476" spans="1:7" x14ac:dyDescent="0.3">
      <c r="A1476" s="1">
        <f t="shared" ca="1" si="138"/>
        <v>0.60077850056292126</v>
      </c>
      <c r="B1476" s="1">
        <f t="shared" ca="1" si="138"/>
        <v>0.70006469271006821</v>
      </c>
      <c r="C1476" s="1">
        <f t="shared" ca="1" si="139"/>
        <v>1.0094839908138422</v>
      </c>
      <c r="D1476" s="1">
        <f t="shared" ca="1" si="140"/>
        <v>4.398636191311093</v>
      </c>
      <c r="E1476" s="1">
        <f t="shared" ca="1" si="141"/>
        <v>-0.3115574346918939</v>
      </c>
      <c r="F1476" s="1">
        <f t="shared" ca="1" si="142"/>
        <v>54.688442565308108</v>
      </c>
      <c r="G1476" s="1">
        <f t="shared" ca="1" si="143"/>
        <v>55.600778500562924</v>
      </c>
    </row>
    <row r="1477" spans="1:7" x14ac:dyDescent="0.3">
      <c r="A1477" s="1">
        <f t="shared" ca="1" si="138"/>
        <v>0.9999543387882982</v>
      </c>
      <c r="B1477" s="1">
        <f t="shared" ca="1" si="138"/>
        <v>0.16572686029145156</v>
      </c>
      <c r="C1477" s="1">
        <f t="shared" ca="1" si="139"/>
        <v>9.5563857400859688E-3</v>
      </c>
      <c r="D1477" s="1">
        <f t="shared" ca="1" si="140"/>
        <v>1.0412925735882526</v>
      </c>
      <c r="E1477" s="1">
        <f t="shared" ca="1" si="141"/>
        <v>4.8269793061306767E-3</v>
      </c>
      <c r="F1477" s="1">
        <f t="shared" ca="1" si="142"/>
        <v>55.004826979306131</v>
      </c>
      <c r="G1477" s="1">
        <f t="shared" ca="1" si="143"/>
        <v>55.999954338788299</v>
      </c>
    </row>
    <row r="1478" spans="1:7" x14ac:dyDescent="0.3">
      <c r="A1478" s="1">
        <f t="shared" ca="1" si="138"/>
        <v>6.7937643542467785E-2</v>
      </c>
      <c r="B1478" s="1">
        <f t="shared" ca="1" si="138"/>
        <v>0.29550700687652032</v>
      </c>
      <c r="C1478" s="1">
        <f t="shared" ca="1" si="139"/>
        <v>2.3191226794813291</v>
      </c>
      <c r="D1478" s="1">
        <f t="shared" ca="1" si="140"/>
        <v>1.8567252837751693</v>
      </c>
      <c r="E1478" s="1">
        <f t="shared" ca="1" si="141"/>
        <v>-0.65410580183419709</v>
      </c>
      <c r="F1478" s="1">
        <f t="shared" ca="1" si="142"/>
        <v>54.345894198165801</v>
      </c>
      <c r="G1478" s="1">
        <f t="shared" ca="1" si="143"/>
        <v>55.067937643542464</v>
      </c>
    </row>
    <row r="1479" spans="1:7" x14ac:dyDescent="0.3">
      <c r="A1479" s="1">
        <f t="shared" ca="1" si="138"/>
        <v>0.60762597135763086</v>
      </c>
      <c r="B1479" s="1">
        <f t="shared" ca="1" si="138"/>
        <v>0.71412512243850879</v>
      </c>
      <c r="C1479" s="1">
        <f t="shared" ca="1" si="139"/>
        <v>0.99819413442889537</v>
      </c>
      <c r="D1479" s="1">
        <f t="shared" ca="1" si="140"/>
        <v>4.4869804767934616</v>
      </c>
      <c r="E1479" s="1">
        <f t="shared" ca="1" si="141"/>
        <v>-0.22310093122610861</v>
      </c>
      <c r="F1479" s="1">
        <f t="shared" ca="1" si="142"/>
        <v>54.776899068773893</v>
      </c>
      <c r="G1479" s="1">
        <f t="shared" ca="1" si="143"/>
        <v>55.607625971357628</v>
      </c>
    </row>
    <row r="1480" spans="1:7" x14ac:dyDescent="0.3">
      <c r="A1480" s="1">
        <f t="shared" ca="1" si="138"/>
        <v>5.0516255610607907E-2</v>
      </c>
      <c r="B1480" s="1">
        <f t="shared" ca="1" si="138"/>
        <v>0.12158139951342062</v>
      </c>
      <c r="C1480" s="1">
        <f t="shared" ca="1" si="139"/>
        <v>2.4435466442112315</v>
      </c>
      <c r="D1480" s="1">
        <f t="shared" ca="1" si="140"/>
        <v>0.76391846304905575</v>
      </c>
      <c r="E1480" s="1">
        <f t="shared" ca="1" si="141"/>
        <v>1.7645606344730012</v>
      </c>
      <c r="F1480" s="1">
        <f t="shared" ca="1" si="142"/>
        <v>56.764560634473</v>
      </c>
      <c r="G1480" s="1">
        <f t="shared" ca="1" si="143"/>
        <v>55.05051625561061</v>
      </c>
    </row>
    <row r="1481" spans="1:7" x14ac:dyDescent="0.3">
      <c r="A1481" s="1">
        <f t="shared" ca="1" si="138"/>
        <v>0.83949460030789402</v>
      </c>
      <c r="B1481" s="1">
        <f t="shared" ca="1" si="138"/>
        <v>0.19860212852474379</v>
      </c>
      <c r="C1481" s="1">
        <f t="shared" ca="1" si="139"/>
        <v>0.59153230599639539</v>
      </c>
      <c r="D1481" s="1">
        <f t="shared" ca="1" si="140"/>
        <v>1.2478539759212619</v>
      </c>
      <c r="E1481" s="1">
        <f t="shared" ca="1" si="141"/>
        <v>0.18772761520223913</v>
      </c>
      <c r="F1481" s="1">
        <f t="shared" ca="1" si="142"/>
        <v>55.187727615202242</v>
      </c>
      <c r="G1481" s="1">
        <f t="shared" ca="1" si="143"/>
        <v>55.839494600307894</v>
      </c>
    </row>
    <row r="1482" spans="1:7" x14ac:dyDescent="0.3">
      <c r="A1482" s="1">
        <f t="shared" ca="1" si="138"/>
        <v>0.55682738136358745</v>
      </c>
      <c r="B1482" s="1">
        <f t="shared" ca="1" si="138"/>
        <v>0.37639233687549134</v>
      </c>
      <c r="C1482" s="1">
        <f t="shared" ca="1" si="139"/>
        <v>1.0821275293342234</v>
      </c>
      <c r="D1482" s="1">
        <f t="shared" ca="1" si="140"/>
        <v>2.3649428007910762</v>
      </c>
      <c r="E1482" s="1">
        <f t="shared" ca="1" si="141"/>
        <v>-0.7718443779791837</v>
      </c>
      <c r="F1482" s="1">
        <f t="shared" ca="1" si="142"/>
        <v>54.228155622020815</v>
      </c>
      <c r="G1482" s="1">
        <f t="shared" ca="1" si="143"/>
        <v>55.55682738136359</v>
      </c>
    </row>
    <row r="1483" spans="1:7" x14ac:dyDescent="0.3">
      <c r="A1483" s="1">
        <f t="shared" ca="1" si="138"/>
        <v>0.45854684668554624</v>
      </c>
      <c r="B1483" s="1">
        <f t="shared" ca="1" si="138"/>
        <v>6.076946754747814E-2</v>
      </c>
      <c r="C1483" s="1">
        <f t="shared" ca="1" si="139"/>
        <v>1.2487536335953777</v>
      </c>
      <c r="D1483" s="1">
        <f t="shared" ca="1" si="140"/>
        <v>0.38182582561944134</v>
      </c>
      <c r="E1483" s="1">
        <f t="shared" ca="1" si="141"/>
        <v>1.1588257045363943</v>
      </c>
      <c r="F1483" s="1">
        <f t="shared" ca="1" si="142"/>
        <v>56.158825704536397</v>
      </c>
      <c r="G1483" s="1">
        <f t="shared" ca="1" si="143"/>
        <v>55.458546846685543</v>
      </c>
    </row>
    <row r="1484" spans="1:7" x14ac:dyDescent="0.3">
      <c r="A1484" s="1">
        <f t="shared" ca="1" si="138"/>
        <v>0.96919243828487933</v>
      </c>
      <c r="B1484" s="1">
        <f t="shared" ca="1" si="138"/>
        <v>0.53591881222633519</v>
      </c>
      <c r="C1484" s="1">
        <f t="shared" ca="1" si="139"/>
        <v>0.2501683116921658</v>
      </c>
      <c r="D1484" s="1">
        <f t="shared" ca="1" si="140"/>
        <v>3.3672772068216448</v>
      </c>
      <c r="E1484" s="1">
        <f t="shared" ca="1" si="141"/>
        <v>-0.24382433112603971</v>
      </c>
      <c r="F1484" s="1">
        <f t="shared" ca="1" si="142"/>
        <v>54.756175668873958</v>
      </c>
      <c r="G1484" s="1">
        <f t="shared" ca="1" si="143"/>
        <v>55.969192438284878</v>
      </c>
    </row>
    <row r="1485" spans="1:7" x14ac:dyDescent="0.3">
      <c r="A1485" s="1">
        <f t="shared" ca="1" si="138"/>
        <v>0.39932325195946694</v>
      </c>
      <c r="B1485" s="1">
        <f t="shared" ca="1" si="138"/>
        <v>0.8173163153791011</v>
      </c>
      <c r="C1485" s="1">
        <f t="shared" ca="1" si="139"/>
        <v>1.3549789923124582</v>
      </c>
      <c r="D1485" s="1">
        <f t="shared" ca="1" si="140"/>
        <v>5.1353498641081252</v>
      </c>
      <c r="E1485" s="1">
        <f t="shared" ca="1" si="141"/>
        <v>0.55616767427378988</v>
      </c>
      <c r="F1485" s="1">
        <f t="shared" ca="1" si="142"/>
        <v>55.556167674273787</v>
      </c>
      <c r="G1485" s="1">
        <f t="shared" ca="1" si="143"/>
        <v>55.399323251959466</v>
      </c>
    </row>
    <row r="1486" spans="1:7" x14ac:dyDescent="0.3">
      <c r="A1486" s="1">
        <f t="shared" ca="1" si="138"/>
        <v>0.70415455401304605</v>
      </c>
      <c r="B1486" s="1">
        <f t="shared" ca="1" si="138"/>
        <v>0.42574998281449661</v>
      </c>
      <c r="C1486" s="1">
        <f t="shared" ca="1" si="139"/>
        <v>0.83756481536470362</v>
      </c>
      <c r="D1486" s="1">
        <f t="shared" ca="1" si="140"/>
        <v>2.6750660365520065</v>
      </c>
      <c r="E1486" s="1">
        <f t="shared" ca="1" si="141"/>
        <v>-0.74805925076925117</v>
      </c>
      <c r="F1486" s="1">
        <f t="shared" ca="1" si="142"/>
        <v>54.251940749230748</v>
      </c>
      <c r="G1486" s="1">
        <f t="shared" ca="1" si="143"/>
        <v>55.704154554013044</v>
      </c>
    </row>
    <row r="1487" spans="1:7" x14ac:dyDescent="0.3">
      <c r="A1487" s="1">
        <f t="shared" ca="1" si="138"/>
        <v>0.74344136113604242</v>
      </c>
      <c r="B1487" s="1">
        <f t="shared" ca="1" si="138"/>
        <v>7.4891665193850376E-2</v>
      </c>
      <c r="C1487" s="1">
        <f t="shared" ca="1" si="139"/>
        <v>0.7700199800949753</v>
      </c>
      <c r="D1487" s="1">
        <f t="shared" ca="1" si="140"/>
        <v>0.47055821037621348</v>
      </c>
      <c r="E1487" s="1">
        <f t="shared" ca="1" si="141"/>
        <v>0.68633062304397097</v>
      </c>
      <c r="F1487" s="1">
        <f t="shared" ca="1" si="142"/>
        <v>55.686330623043972</v>
      </c>
      <c r="G1487" s="1">
        <f t="shared" ca="1" si="143"/>
        <v>55.743441361136043</v>
      </c>
    </row>
    <row r="1488" spans="1:7" x14ac:dyDescent="0.3">
      <c r="A1488" s="1">
        <f t="shared" ca="1" si="138"/>
        <v>3.5288407544013967E-2</v>
      </c>
      <c r="B1488" s="1">
        <f t="shared" ca="1" si="138"/>
        <v>0.45085652338838456</v>
      </c>
      <c r="C1488" s="1">
        <f t="shared" ca="1" si="139"/>
        <v>2.5861944115491209</v>
      </c>
      <c r="D1488" s="1">
        <f t="shared" ca="1" si="140"/>
        <v>2.8328150833999675</v>
      </c>
      <c r="E1488" s="1">
        <f t="shared" ca="1" si="141"/>
        <v>-2.4638823408403927</v>
      </c>
      <c r="F1488" s="1">
        <f t="shared" ca="1" si="142"/>
        <v>52.536117659159608</v>
      </c>
      <c r="G1488" s="1">
        <f t="shared" ca="1" si="143"/>
        <v>55.035288407544016</v>
      </c>
    </row>
    <row r="1489" spans="1:7" x14ac:dyDescent="0.3">
      <c r="A1489" s="1">
        <f t="shared" ca="1" si="138"/>
        <v>0.54426571352631448</v>
      </c>
      <c r="B1489" s="1">
        <f t="shared" ca="1" si="138"/>
        <v>0.91557993737147281</v>
      </c>
      <c r="C1489" s="1">
        <f t="shared" ca="1" si="139"/>
        <v>1.1030119740002198</v>
      </c>
      <c r="D1489" s="1">
        <f t="shared" ca="1" si="140"/>
        <v>5.752758410040844</v>
      </c>
      <c r="E1489" s="1">
        <f t="shared" ca="1" si="141"/>
        <v>0.95144840149191523</v>
      </c>
      <c r="F1489" s="1">
        <f t="shared" ca="1" si="142"/>
        <v>55.951448401491916</v>
      </c>
      <c r="G1489" s="1">
        <f t="shared" ca="1" si="143"/>
        <v>55.544265713526315</v>
      </c>
    </row>
    <row r="1490" spans="1:7" x14ac:dyDescent="0.3">
      <c r="A1490" s="1">
        <f t="shared" ref="A1490:B1553" ca="1" si="144">RAND()</f>
        <v>0.19223245883510476</v>
      </c>
      <c r="B1490" s="1">
        <f t="shared" ca="1" si="144"/>
        <v>0.14984826050412359</v>
      </c>
      <c r="C1490" s="1">
        <f t="shared" ca="1" si="139"/>
        <v>1.8160671332244414</v>
      </c>
      <c r="D1490" s="1">
        <f t="shared" ca="1" si="140"/>
        <v>0.94152438870592847</v>
      </c>
      <c r="E1490" s="1">
        <f t="shared" ca="1" si="141"/>
        <v>1.0688577666423853</v>
      </c>
      <c r="F1490" s="1">
        <f t="shared" ca="1" si="142"/>
        <v>56.068857766642388</v>
      </c>
      <c r="G1490" s="1">
        <f t="shared" ca="1" si="143"/>
        <v>55.192232458835107</v>
      </c>
    </row>
    <row r="1491" spans="1:7" x14ac:dyDescent="0.3">
      <c r="A1491" s="1">
        <f t="shared" ca="1" si="144"/>
        <v>0.23459747342640291</v>
      </c>
      <c r="B1491" s="1">
        <f t="shared" ca="1" si="144"/>
        <v>0.68595033831548502</v>
      </c>
      <c r="C1491" s="1">
        <f t="shared" ca="1" si="139"/>
        <v>1.7028705837668248</v>
      </c>
      <c r="D1491" s="1">
        <f t="shared" ca="1" si="140"/>
        <v>4.3099530871587222</v>
      </c>
      <c r="E1491" s="1">
        <f t="shared" ca="1" si="141"/>
        <v>-0.66694763981695682</v>
      </c>
      <c r="F1491" s="1">
        <f t="shared" ca="1" si="142"/>
        <v>54.333052360183046</v>
      </c>
      <c r="G1491" s="1">
        <f t="shared" ca="1" si="143"/>
        <v>55.234597473426405</v>
      </c>
    </row>
    <row r="1492" spans="1:7" x14ac:dyDescent="0.3">
      <c r="A1492" s="1">
        <f t="shared" ca="1" si="144"/>
        <v>0.25708796416501922</v>
      </c>
      <c r="B1492" s="1">
        <f t="shared" ca="1" si="144"/>
        <v>0.8465568910631005</v>
      </c>
      <c r="C1492" s="1">
        <f t="shared" ca="1" si="139"/>
        <v>1.6482335875920771</v>
      </c>
      <c r="D1492" s="1">
        <f t="shared" ca="1" si="140"/>
        <v>5.3190738196193026</v>
      </c>
      <c r="E1492" s="1">
        <f t="shared" ca="1" si="141"/>
        <v>0.93973552120443715</v>
      </c>
      <c r="F1492" s="1">
        <f t="shared" ca="1" si="142"/>
        <v>55.93973552120444</v>
      </c>
      <c r="G1492" s="1">
        <f t="shared" ca="1" si="143"/>
        <v>55.257087964165017</v>
      </c>
    </row>
    <row r="1493" spans="1:7" x14ac:dyDescent="0.3">
      <c r="A1493" s="1">
        <f t="shared" ca="1" si="144"/>
        <v>0.36279258805163039</v>
      </c>
      <c r="B1493" s="1">
        <f t="shared" ca="1" si="144"/>
        <v>0.47716081425524315</v>
      </c>
      <c r="C1493" s="1">
        <f t="shared" ca="1" si="139"/>
        <v>1.4240252742114596</v>
      </c>
      <c r="D1493" s="1">
        <f t="shared" ca="1" si="140"/>
        <v>2.9980898172903916</v>
      </c>
      <c r="E1493" s="1">
        <f t="shared" ca="1" si="141"/>
        <v>-1.409387897309929</v>
      </c>
      <c r="F1493" s="1">
        <f t="shared" ca="1" si="142"/>
        <v>53.590612102690073</v>
      </c>
      <c r="G1493" s="1">
        <f t="shared" ca="1" si="143"/>
        <v>55.362792588051633</v>
      </c>
    </row>
    <row r="1494" spans="1:7" x14ac:dyDescent="0.3">
      <c r="A1494" s="1">
        <f t="shared" ca="1" si="144"/>
        <v>0.51647123558745267</v>
      </c>
      <c r="B1494" s="1">
        <f t="shared" ca="1" si="144"/>
        <v>0.99937564734328388</v>
      </c>
      <c r="C1494" s="1">
        <f t="shared" ca="1" si="139"/>
        <v>1.149552680823837</v>
      </c>
      <c r="D1494" s="1">
        <f t="shared" ca="1" si="140"/>
        <v>6.2792623837404093</v>
      </c>
      <c r="E1494" s="1">
        <f t="shared" ca="1" si="141"/>
        <v>1.1495438354133736</v>
      </c>
      <c r="F1494" s="1">
        <f t="shared" ca="1" si="142"/>
        <v>56.149543835413375</v>
      </c>
      <c r="G1494" s="1">
        <f t="shared" ca="1" si="143"/>
        <v>55.516471235587453</v>
      </c>
    </row>
    <row r="1495" spans="1:7" x14ac:dyDescent="0.3">
      <c r="A1495" s="1">
        <f t="shared" ca="1" si="144"/>
        <v>0.5461956674967573</v>
      </c>
      <c r="B1495" s="1">
        <f t="shared" ca="1" si="144"/>
        <v>0.56126613566452577</v>
      </c>
      <c r="C1495" s="1">
        <f t="shared" ca="1" si="139"/>
        <v>1.0997981651704016</v>
      </c>
      <c r="D1495" s="1">
        <f t="shared" ca="1" si="140"/>
        <v>3.5265391370248125</v>
      </c>
      <c r="E1495" s="1">
        <f t="shared" ca="1" si="141"/>
        <v>-1.0193133187189614</v>
      </c>
      <c r="F1495" s="1">
        <f t="shared" ca="1" si="142"/>
        <v>53.980686681281036</v>
      </c>
      <c r="G1495" s="1">
        <f t="shared" ca="1" si="143"/>
        <v>55.546195667496754</v>
      </c>
    </row>
    <row r="1496" spans="1:7" x14ac:dyDescent="0.3">
      <c r="A1496" s="1">
        <f t="shared" ca="1" si="144"/>
        <v>0.21864680317284746</v>
      </c>
      <c r="B1496" s="1">
        <f t="shared" ca="1" si="144"/>
        <v>5.8009808022662757E-2</v>
      </c>
      <c r="C1496" s="1">
        <f t="shared" ca="1" si="139"/>
        <v>1.7437302669741364</v>
      </c>
      <c r="D1496" s="1">
        <f t="shared" ca="1" si="140"/>
        <v>0.3644863734403031</v>
      </c>
      <c r="E1496" s="1">
        <f t="shared" ca="1" si="141"/>
        <v>1.6291793537042951</v>
      </c>
      <c r="F1496" s="1">
        <f t="shared" ca="1" si="142"/>
        <v>56.629179353704295</v>
      </c>
      <c r="G1496" s="1">
        <f t="shared" ca="1" si="143"/>
        <v>55.218646803172845</v>
      </c>
    </row>
    <row r="1497" spans="1:7" x14ac:dyDescent="0.3">
      <c r="A1497" s="1">
        <f t="shared" ca="1" si="144"/>
        <v>0.69020053676631876</v>
      </c>
      <c r="B1497" s="1">
        <f t="shared" ca="1" si="144"/>
        <v>2.8164414364970303E-2</v>
      </c>
      <c r="C1497" s="1">
        <f t="shared" ca="1" si="139"/>
        <v>0.86113075734380162</v>
      </c>
      <c r="D1497" s="1">
        <f t="shared" ca="1" si="140"/>
        <v>0.17696223452329909</v>
      </c>
      <c r="E1497" s="1">
        <f t="shared" ca="1" si="141"/>
        <v>0.84768248032867854</v>
      </c>
      <c r="F1497" s="1">
        <f t="shared" ca="1" si="142"/>
        <v>55.847682480328679</v>
      </c>
      <c r="G1497" s="1">
        <f t="shared" ca="1" si="143"/>
        <v>55.690200536766319</v>
      </c>
    </row>
    <row r="1498" spans="1:7" x14ac:dyDescent="0.3">
      <c r="A1498" s="1">
        <f t="shared" ca="1" si="144"/>
        <v>0.52084427600229011</v>
      </c>
      <c r="B1498" s="1">
        <f t="shared" ca="1" si="144"/>
        <v>0.20019106695291022</v>
      </c>
      <c r="C1498" s="1">
        <f t="shared" ca="1" si="139"/>
        <v>1.1421945336377675</v>
      </c>
      <c r="D1498" s="1">
        <f t="shared" ca="1" si="140"/>
        <v>1.2578375705071303</v>
      </c>
      <c r="E1498" s="1">
        <f t="shared" ca="1" si="141"/>
        <v>0.35165316487976989</v>
      </c>
      <c r="F1498" s="1">
        <f t="shared" ca="1" si="142"/>
        <v>55.351653164879771</v>
      </c>
      <c r="G1498" s="1">
        <f t="shared" ca="1" si="143"/>
        <v>55.520844276002293</v>
      </c>
    </row>
    <row r="1499" spans="1:7" x14ac:dyDescent="0.3">
      <c r="A1499" s="1">
        <f t="shared" ca="1" si="144"/>
        <v>0.45384266121639938</v>
      </c>
      <c r="B1499" s="1">
        <f t="shared" ca="1" si="144"/>
        <v>5.3802706988717031E-2</v>
      </c>
      <c r="C1499" s="1">
        <f t="shared" ca="1" si="139"/>
        <v>1.256984249865015</v>
      </c>
      <c r="D1499" s="1">
        <f t="shared" ca="1" si="140"/>
        <v>0.33805237803799526</v>
      </c>
      <c r="E1499" s="1">
        <f t="shared" ca="1" si="141"/>
        <v>1.1858419377967928</v>
      </c>
      <c r="F1499" s="1">
        <f t="shared" ca="1" si="142"/>
        <v>56.185841937796795</v>
      </c>
      <c r="G1499" s="1">
        <f t="shared" ca="1" si="143"/>
        <v>55.453842661216399</v>
      </c>
    </row>
    <row r="1500" spans="1:7" x14ac:dyDescent="0.3">
      <c r="A1500" s="1">
        <f t="shared" ca="1" si="144"/>
        <v>0.1340478489354856</v>
      </c>
      <c r="B1500" s="1">
        <f t="shared" ca="1" si="144"/>
        <v>0.88788261639151989</v>
      </c>
      <c r="C1500" s="1">
        <f t="shared" ca="1" si="139"/>
        <v>2.0047735339242627</v>
      </c>
      <c r="D1500" s="1">
        <f t="shared" ca="1" si="140"/>
        <v>5.5787310098113663</v>
      </c>
      <c r="E1500" s="1">
        <f t="shared" ca="1" si="141"/>
        <v>1.5275674103410251</v>
      </c>
      <c r="F1500" s="1">
        <f t="shared" ca="1" si="142"/>
        <v>56.527567410341028</v>
      </c>
      <c r="G1500" s="1">
        <f t="shared" ca="1" si="143"/>
        <v>55.134047848935488</v>
      </c>
    </row>
    <row r="1501" spans="1:7" x14ac:dyDescent="0.3">
      <c r="A1501" s="1">
        <f t="shared" ca="1" si="144"/>
        <v>0.35799817378044629</v>
      </c>
      <c r="B1501" s="1">
        <f t="shared" ca="1" si="144"/>
        <v>0.6612618250288258</v>
      </c>
      <c r="C1501" s="1">
        <f t="shared" ca="1" si="139"/>
        <v>1.4333369413828594</v>
      </c>
      <c r="D1501" s="1">
        <f t="shared" ca="1" si="140"/>
        <v>4.1548305832198764</v>
      </c>
      <c r="E1501" s="1">
        <f t="shared" ca="1" si="141"/>
        <v>-0.75840144627173722</v>
      </c>
      <c r="F1501" s="1">
        <f t="shared" ca="1" si="142"/>
        <v>54.241598553728259</v>
      </c>
      <c r="G1501" s="1">
        <f t="shared" ca="1" si="143"/>
        <v>55.357998173780445</v>
      </c>
    </row>
    <row r="1502" spans="1:7" x14ac:dyDescent="0.3">
      <c r="A1502" s="1">
        <f t="shared" ca="1" si="144"/>
        <v>0.15776637613630651</v>
      </c>
      <c r="B1502" s="1">
        <f t="shared" ca="1" si="144"/>
        <v>0.80022981340944299</v>
      </c>
      <c r="C1502" s="1">
        <f t="shared" ca="1" si="139"/>
        <v>1.921790817055296</v>
      </c>
      <c r="D1502" s="1">
        <f t="shared" ca="1" si="140"/>
        <v>5.0279922059812741</v>
      </c>
      <c r="E1502" s="1">
        <f t="shared" ca="1" si="141"/>
        <v>0.59650457394540746</v>
      </c>
      <c r="F1502" s="1">
        <f t="shared" ca="1" si="142"/>
        <v>55.59650457394541</v>
      </c>
      <c r="G1502" s="1">
        <f t="shared" ca="1" si="143"/>
        <v>55.157766376136308</v>
      </c>
    </row>
    <row r="1503" spans="1:7" x14ac:dyDescent="0.3">
      <c r="A1503" s="1">
        <f t="shared" ca="1" si="144"/>
        <v>0.59968192507475371</v>
      </c>
      <c r="B1503" s="1">
        <f t="shared" ca="1" si="144"/>
        <v>3.4302642274399386E-2</v>
      </c>
      <c r="C1503" s="1">
        <f t="shared" ca="1" si="139"/>
        <v>1.0112921330726088</v>
      </c>
      <c r="D1503" s="1">
        <f t="shared" ca="1" si="140"/>
        <v>0.21552985793594356</v>
      </c>
      <c r="E1503" s="1">
        <f t="shared" ca="1" si="141"/>
        <v>0.98789408263903056</v>
      </c>
      <c r="F1503" s="1">
        <f t="shared" ca="1" si="142"/>
        <v>55.987894082639031</v>
      </c>
      <c r="G1503" s="1">
        <f t="shared" ca="1" si="143"/>
        <v>55.599681925074755</v>
      </c>
    </row>
    <row r="1504" spans="1:7" x14ac:dyDescent="0.3">
      <c r="A1504" s="1">
        <f t="shared" ca="1" si="144"/>
        <v>0.28140411881159599</v>
      </c>
      <c r="B1504" s="1">
        <f t="shared" ca="1" si="144"/>
        <v>0.18303917498195321</v>
      </c>
      <c r="C1504" s="1">
        <f t="shared" ca="1" si="139"/>
        <v>1.5924594170978659</v>
      </c>
      <c r="D1504" s="1">
        <f t="shared" ca="1" si="140"/>
        <v>1.1500690548848818</v>
      </c>
      <c r="E1504" s="1">
        <f t="shared" ca="1" si="141"/>
        <v>0.65039929644621397</v>
      </c>
      <c r="F1504" s="1">
        <f t="shared" ca="1" si="142"/>
        <v>55.650399296446217</v>
      </c>
      <c r="G1504" s="1">
        <f t="shared" ca="1" si="143"/>
        <v>55.281404118811594</v>
      </c>
    </row>
    <row r="1505" spans="1:7" x14ac:dyDescent="0.3">
      <c r="A1505" s="1">
        <f t="shared" ca="1" si="144"/>
        <v>0.7215665834563787</v>
      </c>
      <c r="B1505" s="1">
        <f t="shared" ca="1" si="144"/>
        <v>0.94345896206729163</v>
      </c>
      <c r="C1505" s="1">
        <f t="shared" ca="1" si="139"/>
        <v>0.8078745202856229</v>
      </c>
      <c r="D1505" s="1">
        <f t="shared" ca="1" si="140"/>
        <v>5.927927488388109</v>
      </c>
      <c r="E1505" s="1">
        <f t="shared" ca="1" si="141"/>
        <v>0.75742828423746333</v>
      </c>
      <c r="F1505" s="1">
        <f t="shared" ca="1" si="142"/>
        <v>55.757428284237463</v>
      </c>
      <c r="G1505" s="1">
        <f t="shared" ca="1" si="143"/>
        <v>55.721566583456379</v>
      </c>
    </row>
    <row r="1506" spans="1:7" x14ac:dyDescent="0.3">
      <c r="A1506" s="1">
        <f t="shared" ca="1" si="144"/>
        <v>0.4838978019993172</v>
      </c>
      <c r="B1506" s="1">
        <f t="shared" ca="1" si="144"/>
        <v>3.1230513894297984E-2</v>
      </c>
      <c r="C1506" s="1">
        <f t="shared" ca="1" si="139"/>
        <v>1.2048913207882186</v>
      </c>
      <c r="D1506" s="1">
        <f t="shared" ca="1" si="140"/>
        <v>0.19622710603632101</v>
      </c>
      <c r="E1506" s="1">
        <f t="shared" ca="1" si="141"/>
        <v>1.1817684429071766</v>
      </c>
      <c r="F1506" s="1">
        <f t="shared" ca="1" si="142"/>
        <v>56.181768442907178</v>
      </c>
      <c r="G1506" s="1">
        <f t="shared" ca="1" si="143"/>
        <v>55.483897801999319</v>
      </c>
    </row>
    <row r="1507" spans="1:7" x14ac:dyDescent="0.3">
      <c r="A1507" s="1">
        <f t="shared" ca="1" si="144"/>
        <v>0.81257334138739334</v>
      </c>
      <c r="B1507" s="1">
        <f t="shared" ca="1" si="144"/>
        <v>0.29149891353621016</v>
      </c>
      <c r="C1507" s="1">
        <f t="shared" ca="1" si="139"/>
        <v>0.64428115373501071</v>
      </c>
      <c r="D1507" s="1">
        <f t="shared" ca="1" si="140"/>
        <v>1.8315416905895283</v>
      </c>
      <c r="E1507" s="1">
        <f t="shared" ca="1" si="141"/>
        <v>-0.16609619203465456</v>
      </c>
      <c r="F1507" s="1">
        <f t="shared" ca="1" si="142"/>
        <v>54.833903807965342</v>
      </c>
      <c r="G1507" s="1">
        <f t="shared" ca="1" si="143"/>
        <v>55.812573341387392</v>
      </c>
    </row>
    <row r="1508" spans="1:7" x14ac:dyDescent="0.3">
      <c r="A1508" s="1">
        <f t="shared" ca="1" si="144"/>
        <v>0.20586829731106382</v>
      </c>
      <c r="B1508" s="1">
        <f t="shared" ca="1" si="144"/>
        <v>0.78055635468851847</v>
      </c>
      <c r="C1508" s="1">
        <f t="shared" ca="1" si="139"/>
        <v>1.7779306218718258</v>
      </c>
      <c r="D1508" s="1">
        <f t="shared" ca="1" si="140"/>
        <v>4.9043802192045574</v>
      </c>
      <c r="E1508" s="1">
        <f t="shared" ca="1" si="141"/>
        <v>0.33925391895537521</v>
      </c>
      <c r="F1508" s="1">
        <f t="shared" ca="1" si="142"/>
        <v>55.339253918955379</v>
      </c>
      <c r="G1508" s="1">
        <f t="shared" ca="1" si="143"/>
        <v>55.205868297311063</v>
      </c>
    </row>
    <row r="1509" spans="1:7" x14ac:dyDescent="0.3">
      <c r="A1509" s="1">
        <f t="shared" ca="1" si="144"/>
        <v>0.49898781218426291</v>
      </c>
      <c r="B1509" s="1">
        <f t="shared" ca="1" si="144"/>
        <v>0.78565105824040482</v>
      </c>
      <c r="C1509" s="1">
        <f t="shared" ca="1" si="139"/>
        <v>1.179129855452177</v>
      </c>
      <c r="D1509" s="1">
        <f t="shared" ca="1" si="140"/>
        <v>4.9363911857062046</v>
      </c>
      <c r="E1509" s="1">
        <f t="shared" ca="1" si="141"/>
        <v>0.2619243677464797</v>
      </c>
      <c r="F1509" s="1">
        <f t="shared" ca="1" si="142"/>
        <v>55.261924367746481</v>
      </c>
      <c r="G1509" s="1">
        <f t="shared" ca="1" si="143"/>
        <v>55.498987812184261</v>
      </c>
    </row>
    <row r="1510" spans="1:7" x14ac:dyDescent="0.3">
      <c r="A1510" s="1">
        <f t="shared" ca="1" si="144"/>
        <v>0.40500043728124613</v>
      </c>
      <c r="B1510" s="1">
        <f t="shared" ca="1" si="144"/>
        <v>0.29369312356304333</v>
      </c>
      <c r="C1510" s="1">
        <f t="shared" ca="1" si="139"/>
        <v>1.3445200869971412</v>
      </c>
      <c r="D1510" s="1">
        <f t="shared" ca="1" si="140"/>
        <v>1.8453283187909926</v>
      </c>
      <c r="E1510" s="1">
        <f t="shared" ca="1" si="141"/>
        <v>-0.36449466897597615</v>
      </c>
      <c r="F1510" s="1">
        <f t="shared" ca="1" si="142"/>
        <v>54.635505331024021</v>
      </c>
      <c r="G1510" s="1">
        <f t="shared" ca="1" si="143"/>
        <v>55.405000437281245</v>
      </c>
    </row>
    <row r="1511" spans="1:7" x14ac:dyDescent="0.3">
      <c r="A1511" s="1">
        <f t="shared" ca="1" si="144"/>
        <v>0.47327623219369808</v>
      </c>
      <c r="B1511" s="1">
        <f t="shared" ca="1" si="144"/>
        <v>0.51606689493620483</v>
      </c>
      <c r="C1511" s="1">
        <f t="shared" ca="1" si="139"/>
        <v>1.2231729726760401</v>
      </c>
      <c r="D1511" s="1">
        <f t="shared" ca="1" si="140"/>
        <v>3.2425439317849536</v>
      </c>
      <c r="E1511" s="1">
        <f t="shared" ca="1" si="141"/>
        <v>-1.2169454880624586</v>
      </c>
      <c r="F1511" s="1">
        <f t="shared" ca="1" si="142"/>
        <v>53.783054511937543</v>
      </c>
      <c r="G1511" s="1">
        <f t="shared" ca="1" si="143"/>
        <v>55.473276232193697</v>
      </c>
    </row>
    <row r="1512" spans="1:7" x14ac:dyDescent="0.3">
      <c r="A1512" s="1">
        <f t="shared" ca="1" si="144"/>
        <v>0.86796605125547976</v>
      </c>
      <c r="B1512" s="1">
        <f t="shared" ca="1" si="144"/>
        <v>0.43225249063283755</v>
      </c>
      <c r="C1512" s="1">
        <f t="shared" ca="1" si="139"/>
        <v>0.53217041733542536</v>
      </c>
      <c r="D1512" s="1">
        <f t="shared" ca="1" si="140"/>
        <v>2.7159224981360266</v>
      </c>
      <c r="E1512" s="1">
        <f t="shared" ca="1" si="141"/>
        <v>-0.4846807050572764</v>
      </c>
      <c r="F1512" s="1">
        <f t="shared" ca="1" si="142"/>
        <v>54.515319294942721</v>
      </c>
      <c r="G1512" s="1">
        <f t="shared" ca="1" si="143"/>
        <v>55.867966051255479</v>
      </c>
    </row>
    <row r="1513" spans="1:7" x14ac:dyDescent="0.3">
      <c r="A1513" s="1">
        <f t="shared" ca="1" si="144"/>
        <v>0.49873415420401024</v>
      </c>
      <c r="B1513" s="1">
        <f t="shared" ca="1" si="144"/>
        <v>0.90600530705161164</v>
      </c>
      <c r="C1513" s="1">
        <f t="shared" ca="1" si="139"/>
        <v>1.1795610050372991</v>
      </c>
      <c r="D1513" s="1">
        <f t="shared" ca="1" si="140"/>
        <v>5.6925992334934161</v>
      </c>
      <c r="E1513" s="1">
        <f t="shared" ca="1" si="141"/>
        <v>0.97976043650340416</v>
      </c>
      <c r="F1513" s="1">
        <f t="shared" ca="1" si="142"/>
        <v>55.979760436503405</v>
      </c>
      <c r="G1513" s="1">
        <f t="shared" ca="1" si="143"/>
        <v>55.498734154204008</v>
      </c>
    </row>
    <row r="1514" spans="1:7" x14ac:dyDescent="0.3">
      <c r="A1514" s="1">
        <f t="shared" ca="1" si="144"/>
        <v>0.46553918102411984</v>
      </c>
      <c r="B1514" s="1">
        <f t="shared" ca="1" si="144"/>
        <v>0.32610206217332427</v>
      </c>
      <c r="C1514" s="1">
        <f t="shared" ca="1" si="139"/>
        <v>1.2365751218953798</v>
      </c>
      <c r="D1514" s="1">
        <f t="shared" ca="1" si="140"/>
        <v>2.0489596856883949</v>
      </c>
      <c r="E1514" s="1">
        <f t="shared" ca="1" si="141"/>
        <v>-0.56900918449427051</v>
      </c>
      <c r="F1514" s="1">
        <f t="shared" ca="1" si="142"/>
        <v>54.43099081550573</v>
      </c>
      <c r="G1514" s="1">
        <f t="shared" ca="1" si="143"/>
        <v>55.46553918102412</v>
      </c>
    </row>
    <row r="1515" spans="1:7" x14ac:dyDescent="0.3">
      <c r="A1515" s="1">
        <f t="shared" ca="1" si="144"/>
        <v>0.19619730150087289</v>
      </c>
      <c r="B1515" s="1">
        <f t="shared" ca="1" si="144"/>
        <v>0.70705291519263891</v>
      </c>
      <c r="C1515" s="1">
        <f t="shared" ca="1" si="139"/>
        <v>1.8047905616794653</v>
      </c>
      <c r="D1515" s="1">
        <f t="shared" ca="1" si="140"/>
        <v>4.4425444881368827</v>
      </c>
      <c r="E1515" s="1">
        <f t="shared" ca="1" si="141"/>
        <v>-0.48112388271739481</v>
      </c>
      <c r="F1515" s="1">
        <f t="shared" ca="1" si="142"/>
        <v>54.518876117282602</v>
      </c>
      <c r="G1515" s="1">
        <f t="shared" ca="1" si="143"/>
        <v>55.196197301500874</v>
      </c>
    </row>
    <row r="1516" spans="1:7" x14ac:dyDescent="0.3">
      <c r="A1516" s="1">
        <f t="shared" ca="1" si="144"/>
        <v>0.78841773509964475</v>
      </c>
      <c r="B1516" s="1">
        <f t="shared" ca="1" si="144"/>
        <v>0.38125927270676696</v>
      </c>
      <c r="C1516" s="1">
        <f t="shared" ca="1" si="139"/>
        <v>0.68953202812307413</v>
      </c>
      <c r="D1516" s="1">
        <f t="shared" ca="1" si="140"/>
        <v>2.3955226604971331</v>
      </c>
      <c r="E1516" s="1">
        <f t="shared" ca="1" si="141"/>
        <v>-0.50636615824331632</v>
      </c>
      <c r="F1516" s="1">
        <f t="shared" ca="1" si="142"/>
        <v>54.493633841756683</v>
      </c>
      <c r="G1516" s="1">
        <f t="shared" ca="1" si="143"/>
        <v>55.788417735099642</v>
      </c>
    </row>
    <row r="1517" spans="1:7" x14ac:dyDescent="0.3">
      <c r="A1517" s="1">
        <f t="shared" ca="1" si="144"/>
        <v>0.70642527638054597</v>
      </c>
      <c r="B1517" s="1">
        <f t="shared" ca="1" si="144"/>
        <v>0.48819109775107183</v>
      </c>
      <c r="C1517" s="1">
        <f t="shared" ca="1" si="139"/>
        <v>0.83371199867445922</v>
      </c>
      <c r="D1517" s="1">
        <f t="shared" ca="1" si="140"/>
        <v>3.0673951324854078</v>
      </c>
      <c r="E1517" s="1">
        <f t="shared" ca="1" si="141"/>
        <v>-0.83141814560259097</v>
      </c>
      <c r="F1517" s="1">
        <f t="shared" ca="1" si="142"/>
        <v>54.168581854397409</v>
      </c>
      <c r="G1517" s="1">
        <f t="shared" ca="1" si="143"/>
        <v>55.706425276380543</v>
      </c>
    </row>
    <row r="1518" spans="1:7" x14ac:dyDescent="0.3">
      <c r="A1518" s="1">
        <f t="shared" ca="1" si="144"/>
        <v>0.16256426334517138</v>
      </c>
      <c r="B1518" s="1">
        <f t="shared" ca="1" si="144"/>
        <v>0.11050387276425155</v>
      </c>
      <c r="C1518" s="1">
        <f t="shared" ca="1" si="139"/>
        <v>1.9061384465191344</v>
      </c>
      <c r="D1518" s="1">
        <f t="shared" ca="1" si="140"/>
        <v>0.69431630973878777</v>
      </c>
      <c r="E1518" s="1">
        <f t="shared" ca="1" si="141"/>
        <v>1.4648509033629371</v>
      </c>
      <c r="F1518" s="1">
        <f t="shared" ca="1" si="142"/>
        <v>56.464850903362937</v>
      </c>
      <c r="G1518" s="1">
        <f t="shared" ca="1" si="143"/>
        <v>55.162564263345175</v>
      </c>
    </row>
    <row r="1519" spans="1:7" x14ac:dyDescent="0.3">
      <c r="A1519" s="1">
        <f t="shared" ca="1" si="144"/>
        <v>0.66176354533177328</v>
      </c>
      <c r="B1519" s="1">
        <f t="shared" ca="1" si="144"/>
        <v>0.39489640718254804</v>
      </c>
      <c r="C1519" s="1">
        <f t="shared" ca="1" si="139"/>
        <v>0.90867702637207748</v>
      </c>
      <c r="D1519" s="1">
        <f t="shared" ca="1" si="140"/>
        <v>2.4812073034673929</v>
      </c>
      <c r="E1519" s="1">
        <f t="shared" ca="1" si="141"/>
        <v>-0.71763305021788781</v>
      </c>
      <c r="F1519" s="1">
        <f t="shared" ca="1" si="142"/>
        <v>54.282366949782116</v>
      </c>
      <c r="G1519" s="1">
        <f t="shared" ca="1" si="143"/>
        <v>55.661763545331773</v>
      </c>
    </row>
    <row r="1520" spans="1:7" x14ac:dyDescent="0.3">
      <c r="A1520" s="1">
        <f t="shared" ca="1" si="144"/>
        <v>0.89227700881553995</v>
      </c>
      <c r="B1520" s="1">
        <f t="shared" ca="1" si="144"/>
        <v>1.6278036791894324E-2</v>
      </c>
      <c r="C1520" s="1">
        <f t="shared" ca="1" si="139"/>
        <v>0.47744873360957329</v>
      </c>
      <c r="D1520" s="1">
        <f t="shared" ca="1" si="140"/>
        <v>0.10227792160055914</v>
      </c>
      <c r="E1520" s="1">
        <f t="shared" ca="1" si="141"/>
        <v>0.47495366830403968</v>
      </c>
      <c r="F1520" s="1">
        <f t="shared" ca="1" si="142"/>
        <v>55.474953668304039</v>
      </c>
      <c r="G1520" s="1">
        <f t="shared" ca="1" si="143"/>
        <v>55.89227700881554</v>
      </c>
    </row>
    <row r="1521" spans="1:7" x14ac:dyDescent="0.3">
      <c r="A1521" s="1">
        <f t="shared" ca="1" si="144"/>
        <v>0.92354228522842829</v>
      </c>
      <c r="B1521" s="1">
        <f t="shared" ca="1" si="144"/>
        <v>0.44719495140229271</v>
      </c>
      <c r="C1521" s="1">
        <f t="shared" ca="1" si="139"/>
        <v>0.39884506360186844</v>
      </c>
      <c r="D1521" s="1">
        <f t="shared" ca="1" si="140"/>
        <v>2.8098087480957745</v>
      </c>
      <c r="E1521" s="1">
        <f t="shared" ca="1" si="141"/>
        <v>-0.37709316118348857</v>
      </c>
      <c r="F1521" s="1">
        <f t="shared" ca="1" si="142"/>
        <v>54.622906838816512</v>
      </c>
      <c r="G1521" s="1">
        <f t="shared" ca="1" si="143"/>
        <v>55.923542285228429</v>
      </c>
    </row>
    <row r="1522" spans="1:7" x14ac:dyDescent="0.3">
      <c r="A1522" s="1">
        <f t="shared" ca="1" si="144"/>
        <v>0.3397495711251749</v>
      </c>
      <c r="B1522" s="1">
        <f t="shared" ca="1" si="144"/>
        <v>0.48747147992940743</v>
      </c>
      <c r="C1522" s="1">
        <f t="shared" ca="1" si="139"/>
        <v>1.4693852376258616</v>
      </c>
      <c r="D1522" s="1">
        <f t="shared" ca="1" si="140"/>
        <v>3.0628736403615413</v>
      </c>
      <c r="E1522" s="1">
        <f t="shared" ca="1" si="141"/>
        <v>-1.4648349307948891</v>
      </c>
      <c r="F1522" s="1">
        <f t="shared" ca="1" si="142"/>
        <v>53.535165069205114</v>
      </c>
      <c r="G1522" s="1">
        <f t="shared" ca="1" si="143"/>
        <v>55.339749571125175</v>
      </c>
    </row>
    <row r="1523" spans="1:7" x14ac:dyDescent="0.3">
      <c r="A1523" s="1">
        <f t="shared" ca="1" si="144"/>
        <v>0.28025622839221809</v>
      </c>
      <c r="B1523" s="1">
        <f t="shared" ca="1" si="144"/>
        <v>0.82587987256229745</v>
      </c>
      <c r="C1523" s="1">
        <f t="shared" ca="1" si="139"/>
        <v>1.5950241332733068</v>
      </c>
      <c r="D1523" s="1">
        <f t="shared" ca="1" si="140"/>
        <v>5.1891562807787768</v>
      </c>
      <c r="E1523" s="1">
        <f t="shared" ca="1" si="141"/>
        <v>0.73197153532660175</v>
      </c>
      <c r="F1523" s="1">
        <f t="shared" ca="1" si="142"/>
        <v>55.731971535326601</v>
      </c>
      <c r="G1523" s="1">
        <f t="shared" ca="1" si="143"/>
        <v>55.280256228392219</v>
      </c>
    </row>
    <row r="1524" spans="1:7" x14ac:dyDescent="0.3">
      <c r="A1524" s="1">
        <f t="shared" ca="1" si="144"/>
        <v>4.6004631820679154E-2</v>
      </c>
      <c r="B1524" s="1">
        <f t="shared" ca="1" si="144"/>
        <v>0.10526054048358113</v>
      </c>
      <c r="C1524" s="1">
        <f t="shared" ca="1" si="139"/>
        <v>2.4815371026072617</v>
      </c>
      <c r="D1524" s="1">
        <f t="shared" ca="1" si="140"/>
        <v>0.66137148139221902</v>
      </c>
      <c r="E1524" s="1">
        <f t="shared" ca="1" si="141"/>
        <v>1.9583065193395783</v>
      </c>
      <c r="F1524" s="1">
        <f t="shared" ca="1" si="142"/>
        <v>56.95830651933958</v>
      </c>
      <c r="G1524" s="1">
        <f t="shared" ca="1" si="143"/>
        <v>55.046004631820679</v>
      </c>
    </row>
    <row r="1525" spans="1:7" x14ac:dyDescent="0.3">
      <c r="A1525" s="1">
        <f t="shared" ca="1" si="144"/>
        <v>0.70434063092370025</v>
      </c>
      <c r="B1525" s="1">
        <f t="shared" ca="1" si="144"/>
        <v>0.23265739764737292</v>
      </c>
      <c r="C1525" s="1">
        <f t="shared" ca="1" si="139"/>
        <v>0.83724929274168847</v>
      </c>
      <c r="D1525" s="1">
        <f t="shared" ca="1" si="140"/>
        <v>1.4618295425046119</v>
      </c>
      <c r="E1525" s="1">
        <f t="shared" ca="1" si="141"/>
        <v>9.1051925038163437E-2</v>
      </c>
      <c r="F1525" s="1">
        <f t="shared" ca="1" si="142"/>
        <v>55.091051925038165</v>
      </c>
      <c r="G1525" s="1">
        <f t="shared" ca="1" si="143"/>
        <v>55.704340630923703</v>
      </c>
    </row>
    <row r="1526" spans="1:7" x14ac:dyDescent="0.3">
      <c r="A1526" s="1">
        <f t="shared" ca="1" si="144"/>
        <v>0.82152062479245846</v>
      </c>
      <c r="B1526" s="1">
        <f t="shared" ca="1" si="144"/>
        <v>0.88101215997487958</v>
      </c>
      <c r="C1526" s="1">
        <f t="shared" ca="1" si="139"/>
        <v>0.62705380241272957</v>
      </c>
      <c r="D1526" s="1">
        <f t="shared" ca="1" si="140"/>
        <v>5.535562659000715</v>
      </c>
      <c r="E1526" s="1">
        <f t="shared" ca="1" si="141"/>
        <v>0.45982312755114318</v>
      </c>
      <c r="F1526" s="1">
        <f t="shared" ca="1" si="142"/>
        <v>55.459823127551147</v>
      </c>
      <c r="G1526" s="1">
        <f t="shared" ca="1" si="143"/>
        <v>55.821520624792456</v>
      </c>
    </row>
    <row r="1527" spans="1:7" x14ac:dyDescent="0.3">
      <c r="A1527" s="1">
        <f t="shared" ca="1" si="144"/>
        <v>0.57567613229530812</v>
      </c>
      <c r="B1527" s="1">
        <f t="shared" ca="1" si="144"/>
        <v>9.8719463852250056E-2</v>
      </c>
      <c r="C1527" s="1">
        <f t="shared" ca="1" si="139"/>
        <v>1.0509139324798455</v>
      </c>
      <c r="D1527" s="1">
        <f t="shared" ca="1" si="140"/>
        <v>0.6202726848091038</v>
      </c>
      <c r="E1527" s="1">
        <f t="shared" ca="1" si="141"/>
        <v>0.85514967141664322</v>
      </c>
      <c r="F1527" s="1">
        <f t="shared" ca="1" si="142"/>
        <v>55.85514967141664</v>
      </c>
      <c r="G1527" s="1">
        <f t="shared" ca="1" si="143"/>
        <v>55.575676132295307</v>
      </c>
    </row>
    <row r="1528" spans="1:7" x14ac:dyDescent="0.3">
      <c r="A1528" s="1">
        <f t="shared" ca="1" si="144"/>
        <v>0.8123700667540068</v>
      </c>
      <c r="B1528" s="1">
        <f t="shared" ca="1" si="144"/>
        <v>0.84168003778346345</v>
      </c>
      <c r="C1528" s="1">
        <f t="shared" ca="1" si="139"/>
        <v>0.64466936550093379</v>
      </c>
      <c r="D1528" s="1">
        <f t="shared" ca="1" si="140"/>
        <v>5.2884316467474166</v>
      </c>
      <c r="E1528" s="1">
        <f t="shared" ca="1" si="141"/>
        <v>0.35115752290900265</v>
      </c>
      <c r="F1528" s="1">
        <f t="shared" ca="1" si="142"/>
        <v>55.351157522909006</v>
      </c>
      <c r="G1528" s="1">
        <f t="shared" ca="1" si="143"/>
        <v>55.812370066754006</v>
      </c>
    </row>
    <row r="1529" spans="1:7" x14ac:dyDescent="0.3">
      <c r="A1529" s="1">
        <f t="shared" ca="1" si="144"/>
        <v>0.38853177825688068</v>
      </c>
      <c r="B1529" s="1">
        <f t="shared" ca="1" si="144"/>
        <v>0.73713325917359085</v>
      </c>
      <c r="C1529" s="1">
        <f t="shared" ca="1" si="139"/>
        <v>1.3750493192643272</v>
      </c>
      <c r="D1529" s="1">
        <f t="shared" ca="1" si="140"/>
        <v>4.6315448634729082</v>
      </c>
      <c r="E1529" s="1">
        <f t="shared" ca="1" si="141"/>
        <v>-0.1110435963729835</v>
      </c>
      <c r="F1529" s="1">
        <f t="shared" ca="1" si="142"/>
        <v>54.888956403627013</v>
      </c>
      <c r="G1529" s="1">
        <f t="shared" ca="1" si="143"/>
        <v>55.388531778256883</v>
      </c>
    </row>
    <row r="1530" spans="1:7" x14ac:dyDescent="0.3">
      <c r="A1530" s="1">
        <f t="shared" ca="1" si="144"/>
        <v>0.33712203479205771</v>
      </c>
      <c r="B1530" s="1">
        <f t="shared" ca="1" si="144"/>
        <v>0.54360144026222912</v>
      </c>
      <c r="C1530" s="1">
        <f t="shared" ca="1" si="139"/>
        <v>1.474659481463497</v>
      </c>
      <c r="D1530" s="1">
        <f t="shared" ca="1" si="140"/>
        <v>3.4155485824172995</v>
      </c>
      <c r="E1530" s="1">
        <f t="shared" ca="1" si="141"/>
        <v>-1.4196667563481593</v>
      </c>
      <c r="F1530" s="1">
        <f t="shared" ca="1" si="142"/>
        <v>53.580333243651843</v>
      </c>
      <c r="G1530" s="1">
        <f t="shared" ca="1" si="143"/>
        <v>55.33712203479206</v>
      </c>
    </row>
    <row r="1531" spans="1:7" x14ac:dyDescent="0.3">
      <c r="A1531" s="1">
        <f t="shared" ca="1" si="144"/>
        <v>0.9912160359354959</v>
      </c>
      <c r="B1531" s="1">
        <f t="shared" ca="1" si="144"/>
        <v>0.3837103438698658</v>
      </c>
      <c r="C1531" s="1">
        <f t="shared" ca="1" si="139"/>
        <v>0.13283651977897909</v>
      </c>
      <c r="D1531" s="1">
        <f t="shared" ca="1" si="140"/>
        <v>2.4109231948159673</v>
      </c>
      <c r="E1531" s="1">
        <f t="shared" ca="1" si="141"/>
        <v>-9.8927048293240519E-2</v>
      </c>
      <c r="F1531" s="1">
        <f t="shared" ca="1" si="142"/>
        <v>54.901072951706759</v>
      </c>
      <c r="G1531" s="1">
        <f t="shared" ca="1" si="143"/>
        <v>55.991216035935494</v>
      </c>
    </row>
    <row r="1532" spans="1:7" x14ac:dyDescent="0.3">
      <c r="A1532" s="1">
        <f t="shared" ca="1" si="144"/>
        <v>0.47466387039279279</v>
      </c>
      <c r="B1532" s="1">
        <f t="shared" ca="1" si="144"/>
        <v>8.848805179013064E-2</v>
      </c>
      <c r="C1532" s="1">
        <f t="shared" ca="1" si="139"/>
        <v>1.2207771022771499</v>
      </c>
      <c r="D1532" s="1">
        <f t="shared" ca="1" si="140"/>
        <v>0.55598682686869516</v>
      </c>
      <c r="E1532" s="1">
        <f t="shared" ca="1" si="141"/>
        <v>1.036903685308838</v>
      </c>
      <c r="F1532" s="1">
        <f t="shared" ca="1" si="142"/>
        <v>56.036903685308836</v>
      </c>
      <c r="G1532" s="1">
        <f t="shared" ca="1" si="143"/>
        <v>55.474663870392796</v>
      </c>
    </row>
    <row r="1533" spans="1:7" x14ac:dyDescent="0.3">
      <c r="A1533" s="1">
        <f t="shared" ca="1" si="144"/>
        <v>0.91115473879781839</v>
      </c>
      <c r="B1533" s="1">
        <f t="shared" ca="1" si="144"/>
        <v>0.83136143699044029</v>
      </c>
      <c r="C1533" s="1">
        <f t="shared" ca="1" si="139"/>
        <v>0.43137579942790083</v>
      </c>
      <c r="D1533" s="1">
        <f t="shared" ca="1" si="140"/>
        <v>5.2235979658540419</v>
      </c>
      <c r="E1533" s="1">
        <f t="shared" ca="1" si="141"/>
        <v>0.21104285601217876</v>
      </c>
      <c r="F1533" s="1">
        <f t="shared" ca="1" si="142"/>
        <v>55.211042856012178</v>
      </c>
      <c r="G1533" s="1">
        <f t="shared" ca="1" si="143"/>
        <v>55.911154738797819</v>
      </c>
    </row>
    <row r="1534" spans="1:7" x14ac:dyDescent="0.3">
      <c r="A1534" s="1">
        <f t="shared" ca="1" si="144"/>
        <v>0.29171395323580651</v>
      </c>
      <c r="B1534" s="1">
        <f t="shared" ca="1" si="144"/>
        <v>0.7030817027586187</v>
      </c>
      <c r="C1534" s="1">
        <f t="shared" ca="1" si="139"/>
        <v>1.5697016079839017</v>
      </c>
      <c r="D1534" s="1">
        <f t="shared" ca="1" si="140"/>
        <v>4.4175926245197585</v>
      </c>
      <c r="E1534" s="1">
        <f t="shared" ca="1" si="141"/>
        <v>-0.45606894890669569</v>
      </c>
      <c r="F1534" s="1">
        <f t="shared" ca="1" si="142"/>
        <v>54.543931051093303</v>
      </c>
      <c r="G1534" s="1">
        <f t="shared" ca="1" si="143"/>
        <v>55.291713953235806</v>
      </c>
    </row>
    <row r="1535" spans="1:7" x14ac:dyDescent="0.3">
      <c r="A1535" s="1">
        <f t="shared" ca="1" si="144"/>
        <v>0.51745781947010139</v>
      </c>
      <c r="B1535" s="1">
        <f t="shared" ca="1" si="144"/>
        <v>0.57470913512783128</v>
      </c>
      <c r="C1535" s="1">
        <f t="shared" ca="1" si="139"/>
        <v>1.1478913410553526</v>
      </c>
      <c r="D1535" s="1">
        <f t="shared" ca="1" si="140"/>
        <v>3.6110039937370768</v>
      </c>
      <c r="E1535" s="1">
        <f t="shared" ca="1" si="141"/>
        <v>-1.0237293638528882</v>
      </c>
      <c r="F1535" s="1">
        <f t="shared" ca="1" si="142"/>
        <v>53.976270636147113</v>
      </c>
      <c r="G1535" s="1">
        <f t="shared" ca="1" si="143"/>
        <v>55.517457819470103</v>
      </c>
    </row>
    <row r="1536" spans="1:7" x14ac:dyDescent="0.3">
      <c r="A1536" s="1">
        <f t="shared" ca="1" si="144"/>
        <v>0.49425130873549461</v>
      </c>
      <c r="B1536" s="1">
        <f t="shared" ca="1" si="144"/>
        <v>0.57977444065845374</v>
      </c>
      <c r="C1536" s="1">
        <f t="shared" ca="1" si="139"/>
        <v>1.1871909442148076</v>
      </c>
      <c r="D1536" s="1">
        <f t="shared" ca="1" si="140"/>
        <v>3.6428302470234595</v>
      </c>
      <c r="E1536" s="1">
        <f t="shared" ca="1" si="141"/>
        <v>-1.0411528719513441</v>
      </c>
      <c r="F1536" s="1">
        <f t="shared" ca="1" si="142"/>
        <v>53.958847128048653</v>
      </c>
      <c r="G1536" s="1">
        <f t="shared" ca="1" si="143"/>
        <v>55.494251308735493</v>
      </c>
    </row>
    <row r="1537" spans="1:7" x14ac:dyDescent="0.3">
      <c r="A1537" s="1">
        <f t="shared" ca="1" si="144"/>
        <v>0.25319687837818461</v>
      </c>
      <c r="B1537" s="1">
        <f t="shared" ca="1" si="144"/>
        <v>0.13888760752410589</v>
      </c>
      <c r="C1537" s="1">
        <f t="shared" ca="1" si="139"/>
        <v>1.6574606586391547</v>
      </c>
      <c r="D1537" s="1">
        <f t="shared" ca="1" si="140"/>
        <v>0.8726565749447871</v>
      </c>
      <c r="E1537" s="1">
        <f t="shared" ca="1" si="141"/>
        <v>1.0654053972104462</v>
      </c>
      <c r="F1537" s="1">
        <f t="shared" ca="1" si="142"/>
        <v>56.065405397210448</v>
      </c>
      <c r="G1537" s="1">
        <f t="shared" ca="1" si="143"/>
        <v>55.253196878378183</v>
      </c>
    </row>
    <row r="1538" spans="1:7" x14ac:dyDescent="0.3">
      <c r="A1538" s="1">
        <f t="shared" ca="1" si="144"/>
        <v>0.63114652100273827</v>
      </c>
      <c r="B1538" s="1">
        <f t="shared" ca="1" si="144"/>
        <v>0.67339700533722302</v>
      </c>
      <c r="C1538" s="1">
        <f t="shared" ca="1" si="139"/>
        <v>0.95939276519521666</v>
      </c>
      <c r="D1538" s="1">
        <f t="shared" ca="1" si="140"/>
        <v>4.2310781698335731</v>
      </c>
      <c r="E1538" s="1">
        <f t="shared" ca="1" si="141"/>
        <v>-0.44414268819279507</v>
      </c>
      <c r="F1538" s="1">
        <f t="shared" ca="1" si="142"/>
        <v>54.555857311807202</v>
      </c>
      <c r="G1538" s="1">
        <f t="shared" ca="1" si="143"/>
        <v>55.631146521002741</v>
      </c>
    </row>
    <row r="1539" spans="1:7" x14ac:dyDescent="0.3">
      <c r="A1539" s="1">
        <f t="shared" ca="1" si="144"/>
        <v>0.36567909583950708</v>
      </c>
      <c r="B1539" s="1">
        <f t="shared" ca="1" si="144"/>
        <v>0.35003276128013294</v>
      </c>
      <c r="C1539" s="1">
        <f t="shared" ref="C1539:C1602" ca="1" si="145">SQRT(-2 * LN(A1539))</f>
        <v>1.418449235966768</v>
      </c>
      <c r="D1539" s="1">
        <f t="shared" ref="D1539:D1602" ca="1" si="146">2*PI()*B1539</f>
        <v>2.1993207027068307</v>
      </c>
      <c r="E1539" s="1">
        <f t="shared" ref="E1539:E1602" ca="1" si="147">C1539 * COS(D1539)</f>
        <v>-0.83397974191848634</v>
      </c>
      <c r="F1539" s="1">
        <f t="shared" ref="F1539:F1602" ca="1" si="148">55+E1539</f>
        <v>54.166020258081517</v>
      </c>
      <c r="G1539" s="1">
        <f t="shared" ref="G1539:G1602" ca="1" si="149">55+A1539</f>
        <v>55.365679095839511</v>
      </c>
    </row>
    <row r="1540" spans="1:7" x14ac:dyDescent="0.3">
      <c r="A1540" s="1">
        <f t="shared" ca="1" si="144"/>
        <v>0.16023108588500068</v>
      </c>
      <c r="B1540" s="1">
        <f t="shared" ca="1" si="144"/>
        <v>0.5728823913331279</v>
      </c>
      <c r="C1540" s="1">
        <f t="shared" ca="1" si="145"/>
        <v>1.9137075110612134</v>
      </c>
      <c r="D1540" s="1">
        <f t="shared" ca="1" si="146"/>
        <v>3.5995262239662154</v>
      </c>
      <c r="E1540" s="1">
        <f t="shared" ca="1" si="147"/>
        <v>-1.7165343437852918</v>
      </c>
      <c r="F1540" s="1">
        <f t="shared" ca="1" si="148"/>
        <v>53.283465656214709</v>
      </c>
      <c r="G1540" s="1">
        <f t="shared" ca="1" si="149"/>
        <v>55.160231085885002</v>
      </c>
    </row>
    <row r="1541" spans="1:7" x14ac:dyDescent="0.3">
      <c r="A1541" s="1">
        <f t="shared" ca="1" si="144"/>
        <v>8.0694803091666323E-2</v>
      </c>
      <c r="B1541" s="1">
        <f t="shared" ca="1" si="144"/>
        <v>0.8252089911003252</v>
      </c>
      <c r="C1541" s="1">
        <f t="shared" ca="1" si="145"/>
        <v>2.2436938755777938</v>
      </c>
      <c r="D1541" s="1">
        <f t="shared" ca="1" si="146"/>
        <v>5.1849410082340528</v>
      </c>
      <c r="E1541" s="1">
        <f t="shared" ca="1" si="147"/>
        <v>1.0212399629304729</v>
      </c>
      <c r="F1541" s="1">
        <f t="shared" ca="1" si="148"/>
        <v>56.021239962930473</v>
      </c>
      <c r="G1541" s="1">
        <f t="shared" ca="1" si="149"/>
        <v>55.080694803091667</v>
      </c>
    </row>
    <row r="1542" spans="1:7" x14ac:dyDescent="0.3">
      <c r="A1542" s="1">
        <f t="shared" ca="1" si="144"/>
        <v>0.80769152022373503</v>
      </c>
      <c r="B1542" s="1">
        <f t="shared" ca="1" si="144"/>
        <v>0.9335383090905639</v>
      </c>
      <c r="C1542" s="1">
        <f t="shared" ca="1" si="145"/>
        <v>0.65356725018872286</v>
      </c>
      <c r="D1542" s="1">
        <f t="shared" ca="1" si="146"/>
        <v>5.8655941873671065</v>
      </c>
      <c r="E1542" s="1">
        <f t="shared" ca="1" si="147"/>
        <v>0.59740525971960967</v>
      </c>
      <c r="F1542" s="1">
        <f t="shared" ca="1" si="148"/>
        <v>55.597405259719608</v>
      </c>
      <c r="G1542" s="1">
        <f t="shared" ca="1" si="149"/>
        <v>55.807691520223734</v>
      </c>
    </row>
    <row r="1543" spans="1:7" x14ac:dyDescent="0.3">
      <c r="A1543" s="1">
        <f t="shared" ca="1" si="144"/>
        <v>0.29608208927500623</v>
      </c>
      <c r="B1543" s="1">
        <f t="shared" ca="1" si="144"/>
        <v>0.47042601260823724</v>
      </c>
      <c r="C1543" s="1">
        <f t="shared" ca="1" si="145"/>
        <v>1.5602041754044729</v>
      </c>
      <c r="D1543" s="1">
        <f t="shared" ca="1" si="146"/>
        <v>2.9557738105351552</v>
      </c>
      <c r="E1543" s="1">
        <f t="shared" ca="1" si="147"/>
        <v>-1.5333457251136839</v>
      </c>
      <c r="F1543" s="1">
        <f t="shared" ca="1" si="148"/>
        <v>53.466654274886317</v>
      </c>
      <c r="G1543" s="1">
        <f t="shared" ca="1" si="149"/>
        <v>55.296082089275004</v>
      </c>
    </row>
    <row r="1544" spans="1:7" x14ac:dyDescent="0.3">
      <c r="A1544" s="1">
        <f t="shared" ca="1" si="144"/>
        <v>0.52752325666301847</v>
      </c>
      <c r="B1544" s="1">
        <f t="shared" ca="1" si="144"/>
        <v>0.21516270796964654</v>
      </c>
      <c r="C1544" s="1">
        <f t="shared" ca="1" si="145"/>
        <v>1.1309839310468426</v>
      </c>
      <c r="D1544" s="1">
        <f t="shared" ca="1" si="146"/>
        <v>1.3519071653678552</v>
      </c>
      <c r="E1544" s="1">
        <f t="shared" ca="1" si="147"/>
        <v>0.24558798539171647</v>
      </c>
      <c r="F1544" s="1">
        <f t="shared" ca="1" si="148"/>
        <v>55.245587985391715</v>
      </c>
      <c r="G1544" s="1">
        <f t="shared" ca="1" si="149"/>
        <v>55.527523256663017</v>
      </c>
    </row>
    <row r="1545" spans="1:7" x14ac:dyDescent="0.3">
      <c r="A1545" s="1">
        <f t="shared" ca="1" si="144"/>
        <v>0.40436430270786594</v>
      </c>
      <c r="B1545" s="1">
        <f t="shared" ca="1" si="144"/>
        <v>0.46683614478415603</v>
      </c>
      <c r="C1545" s="1">
        <f t="shared" ca="1" si="145"/>
        <v>1.3456887217835971</v>
      </c>
      <c r="D1545" s="1">
        <f t="shared" ca="1" si="146"/>
        <v>2.9332180057681714</v>
      </c>
      <c r="E1545" s="1">
        <f t="shared" ca="1" si="147"/>
        <v>-1.3165793801149128</v>
      </c>
      <c r="F1545" s="1">
        <f t="shared" ca="1" si="148"/>
        <v>53.683420619885084</v>
      </c>
      <c r="G1545" s="1">
        <f t="shared" ca="1" si="149"/>
        <v>55.404364302707869</v>
      </c>
    </row>
    <row r="1546" spans="1:7" x14ac:dyDescent="0.3">
      <c r="A1546" s="1">
        <f t="shared" ca="1" si="144"/>
        <v>0.28288774496493951</v>
      </c>
      <c r="B1546" s="1">
        <f t="shared" ca="1" si="144"/>
        <v>0.84600687219627413</v>
      </c>
      <c r="C1546" s="1">
        <f t="shared" ca="1" si="145"/>
        <v>1.5891539390071172</v>
      </c>
      <c r="D1546" s="1">
        <f t="shared" ca="1" si="146"/>
        <v>5.3156179491565876</v>
      </c>
      <c r="E1546" s="1">
        <f t="shared" ca="1" si="147"/>
        <v>0.90153419373469867</v>
      </c>
      <c r="F1546" s="1">
        <f t="shared" ca="1" si="148"/>
        <v>55.901534193734697</v>
      </c>
      <c r="G1546" s="1">
        <f t="shared" ca="1" si="149"/>
        <v>55.282887744964938</v>
      </c>
    </row>
    <row r="1547" spans="1:7" x14ac:dyDescent="0.3">
      <c r="A1547" s="1">
        <f t="shared" ca="1" si="144"/>
        <v>0.83336711427172361</v>
      </c>
      <c r="B1547" s="1">
        <f t="shared" ca="1" si="144"/>
        <v>0.64863479265037083</v>
      </c>
      <c r="C1547" s="1">
        <f t="shared" ca="1" si="145"/>
        <v>0.60378973242262635</v>
      </c>
      <c r="D1547" s="1">
        <f t="shared" ca="1" si="146"/>
        <v>4.0754925989062878</v>
      </c>
      <c r="E1547" s="1">
        <f t="shared" ca="1" si="147"/>
        <v>-0.35907566781511169</v>
      </c>
      <c r="F1547" s="1">
        <f t="shared" ca="1" si="148"/>
        <v>54.640924332184888</v>
      </c>
      <c r="G1547" s="1">
        <f t="shared" ca="1" si="149"/>
        <v>55.833367114271724</v>
      </c>
    </row>
    <row r="1548" spans="1:7" x14ac:dyDescent="0.3">
      <c r="A1548" s="1">
        <f t="shared" ca="1" si="144"/>
        <v>0.31019644619156306</v>
      </c>
      <c r="B1548" s="1">
        <f t="shared" ca="1" si="144"/>
        <v>0.48852123257392266</v>
      </c>
      <c r="C1548" s="1">
        <f t="shared" ca="1" si="145"/>
        <v>1.5300650213714539</v>
      </c>
      <c r="D1548" s="1">
        <f t="shared" ca="1" si="146"/>
        <v>3.0694694307537325</v>
      </c>
      <c r="E1548" s="1">
        <f t="shared" ca="1" si="147"/>
        <v>-1.5260872311562355</v>
      </c>
      <c r="F1548" s="1">
        <f t="shared" ca="1" si="148"/>
        <v>53.473912768843768</v>
      </c>
      <c r="G1548" s="1">
        <f t="shared" ca="1" si="149"/>
        <v>55.310196446191561</v>
      </c>
    </row>
    <row r="1549" spans="1:7" x14ac:dyDescent="0.3">
      <c r="A1549" s="1">
        <f t="shared" ca="1" si="144"/>
        <v>0.15837451231482602</v>
      </c>
      <c r="B1549" s="1">
        <f t="shared" ca="1" si="144"/>
        <v>0.33495125767593381</v>
      </c>
      <c r="C1549" s="1">
        <f t="shared" ca="1" si="145"/>
        <v>1.9197878630995246</v>
      </c>
      <c r="D1549" s="1">
        <f t="shared" ca="1" si="146"/>
        <v>2.1045608208507511</v>
      </c>
      <c r="E1549" s="1">
        <f t="shared" ca="1" si="147"/>
        <v>-0.97674541390149017</v>
      </c>
      <c r="F1549" s="1">
        <f t="shared" ca="1" si="148"/>
        <v>54.02325458609851</v>
      </c>
      <c r="G1549" s="1">
        <f t="shared" ca="1" si="149"/>
        <v>55.158374512314829</v>
      </c>
    </row>
    <row r="1550" spans="1:7" x14ac:dyDescent="0.3">
      <c r="A1550" s="1">
        <f t="shared" ca="1" si="144"/>
        <v>0.17444264003935928</v>
      </c>
      <c r="B1550" s="1">
        <f t="shared" ca="1" si="144"/>
        <v>0.86987806575193938</v>
      </c>
      <c r="C1550" s="1">
        <f t="shared" ca="1" si="145"/>
        <v>1.8687746261938156</v>
      </c>
      <c r="D1550" s="1">
        <f t="shared" ca="1" si="146"/>
        <v>5.4656050817703834</v>
      </c>
      <c r="E1550" s="1">
        <f t="shared" ca="1" si="147"/>
        <v>1.2782201970946667</v>
      </c>
      <c r="F1550" s="1">
        <f t="shared" ca="1" si="148"/>
        <v>56.278220197094669</v>
      </c>
      <c r="G1550" s="1">
        <f t="shared" ca="1" si="149"/>
        <v>55.174442640039359</v>
      </c>
    </row>
    <row r="1551" spans="1:7" x14ac:dyDescent="0.3">
      <c r="A1551" s="1">
        <f t="shared" ca="1" si="144"/>
        <v>0.3444752581723276</v>
      </c>
      <c r="B1551" s="1">
        <f t="shared" ca="1" si="144"/>
        <v>1.1778546079830199E-2</v>
      </c>
      <c r="C1551" s="1">
        <f t="shared" ca="1" si="145"/>
        <v>1.4599541161532248</v>
      </c>
      <c r="D1551" s="1">
        <f t="shared" ca="1" si="146"/>
        <v>7.4006787668726814E-2</v>
      </c>
      <c r="E1551" s="1">
        <f t="shared" ca="1" si="147"/>
        <v>1.4559578528951784</v>
      </c>
      <c r="F1551" s="1">
        <f t="shared" ca="1" si="148"/>
        <v>56.455957852895182</v>
      </c>
      <c r="G1551" s="1">
        <f t="shared" ca="1" si="149"/>
        <v>55.344475258172331</v>
      </c>
    </row>
    <row r="1552" spans="1:7" x14ac:dyDescent="0.3">
      <c r="A1552" s="1">
        <f t="shared" ca="1" si="144"/>
        <v>5.5673307103640379E-2</v>
      </c>
      <c r="B1552" s="1">
        <f t="shared" ca="1" si="144"/>
        <v>5.6710650919478467E-2</v>
      </c>
      <c r="C1552" s="1">
        <f t="shared" ca="1" si="145"/>
        <v>2.4034369028792666</v>
      </c>
      <c r="D1552" s="1">
        <f t="shared" ca="1" si="146"/>
        <v>0.3563235286178576</v>
      </c>
      <c r="E1552" s="1">
        <f t="shared" ca="1" si="147"/>
        <v>2.252466508539849</v>
      </c>
      <c r="F1552" s="1">
        <f t="shared" ca="1" si="148"/>
        <v>57.252466508539847</v>
      </c>
      <c r="G1552" s="1">
        <f t="shared" ca="1" si="149"/>
        <v>55.055673307103639</v>
      </c>
    </row>
    <row r="1553" spans="1:7" x14ac:dyDescent="0.3">
      <c r="A1553" s="1">
        <f t="shared" ca="1" si="144"/>
        <v>6.763640699597262E-2</v>
      </c>
      <c r="B1553" s="1">
        <f t="shared" ca="1" si="144"/>
        <v>0.664174977956418</v>
      </c>
      <c r="C1553" s="1">
        <f t="shared" ca="1" si="145"/>
        <v>2.3210380763262517</v>
      </c>
      <c r="D1553" s="1">
        <f t="shared" ca="1" si="146"/>
        <v>4.173134462892091</v>
      </c>
      <c r="E1553" s="1">
        <f t="shared" ca="1" si="147"/>
        <v>-1.1918447940094574</v>
      </c>
      <c r="F1553" s="1">
        <f t="shared" ca="1" si="148"/>
        <v>53.808155205990545</v>
      </c>
      <c r="G1553" s="1">
        <f t="shared" ca="1" si="149"/>
        <v>55.067636406995973</v>
      </c>
    </row>
    <row r="1554" spans="1:7" x14ac:dyDescent="0.3">
      <c r="A1554" s="1">
        <f t="shared" ref="A1554:B1617" ca="1" si="150">RAND()</f>
        <v>0.52386895206461537</v>
      </c>
      <c r="B1554" s="1">
        <f t="shared" ca="1" si="150"/>
        <v>2.9131578537309077E-2</v>
      </c>
      <c r="C1554" s="1">
        <f t="shared" ca="1" si="145"/>
        <v>1.1371136420067482</v>
      </c>
      <c r="D1554" s="1">
        <f t="shared" ca="1" si="146"/>
        <v>0.18303910624056857</v>
      </c>
      <c r="E1554" s="1">
        <f t="shared" ca="1" si="147"/>
        <v>1.1181182271430494</v>
      </c>
      <c r="F1554" s="1">
        <f t="shared" ca="1" si="148"/>
        <v>56.11811822714305</v>
      </c>
      <c r="G1554" s="1">
        <f t="shared" ca="1" si="149"/>
        <v>55.523868952064618</v>
      </c>
    </row>
    <row r="1555" spans="1:7" x14ac:dyDescent="0.3">
      <c r="A1555" s="1">
        <f t="shared" ca="1" si="150"/>
        <v>0.19259276437351946</v>
      </c>
      <c r="B1555" s="1">
        <f t="shared" ca="1" si="150"/>
        <v>0.17149088294575399</v>
      </c>
      <c r="C1555" s="1">
        <f t="shared" ca="1" si="145"/>
        <v>1.8150357288372685</v>
      </c>
      <c r="D1555" s="1">
        <f t="shared" ca="1" si="146"/>
        <v>1.0775089960400157</v>
      </c>
      <c r="E1555" s="1">
        <f t="shared" ca="1" si="147"/>
        <v>0.85946272430600368</v>
      </c>
      <c r="F1555" s="1">
        <f t="shared" ca="1" si="148"/>
        <v>55.859462724306006</v>
      </c>
      <c r="G1555" s="1">
        <f t="shared" ca="1" si="149"/>
        <v>55.192592764373522</v>
      </c>
    </row>
    <row r="1556" spans="1:7" x14ac:dyDescent="0.3">
      <c r="A1556" s="1">
        <f t="shared" ca="1" si="150"/>
        <v>0.14217900557822438</v>
      </c>
      <c r="B1556" s="1">
        <f t="shared" ca="1" si="150"/>
        <v>0.19691406787990773</v>
      </c>
      <c r="C1556" s="1">
        <f t="shared" ca="1" si="145"/>
        <v>1.9751802006954928</v>
      </c>
      <c r="D1556" s="1">
        <f t="shared" ca="1" si="146"/>
        <v>1.2372475780799999</v>
      </c>
      <c r="E1556" s="1">
        <f t="shared" ca="1" si="147"/>
        <v>0.6466705361336772</v>
      </c>
      <c r="F1556" s="1">
        <f t="shared" ca="1" si="148"/>
        <v>55.646670536133676</v>
      </c>
      <c r="G1556" s="1">
        <f t="shared" ca="1" si="149"/>
        <v>55.142179005578221</v>
      </c>
    </row>
    <row r="1557" spans="1:7" x14ac:dyDescent="0.3">
      <c r="A1557" s="1">
        <f t="shared" ca="1" si="150"/>
        <v>0.7349988393051079</v>
      </c>
      <c r="B1557" s="1">
        <f t="shared" ca="1" si="150"/>
        <v>0.94993383419571298</v>
      </c>
      <c r="C1557" s="1">
        <f t="shared" ca="1" si="145"/>
        <v>0.78471186934730541</v>
      </c>
      <c r="D1557" s="1">
        <f t="shared" ca="1" si="146"/>
        <v>5.9686103098112726</v>
      </c>
      <c r="E1557" s="1">
        <f t="shared" ca="1" si="147"/>
        <v>0.74620446170136734</v>
      </c>
      <c r="F1557" s="1">
        <f t="shared" ca="1" si="148"/>
        <v>55.746204461701367</v>
      </c>
      <c r="G1557" s="1">
        <f t="shared" ca="1" si="149"/>
        <v>55.734998839305106</v>
      </c>
    </row>
    <row r="1558" spans="1:7" x14ac:dyDescent="0.3">
      <c r="A1558" s="1">
        <f t="shared" ca="1" si="150"/>
        <v>0.90371916254625106</v>
      </c>
      <c r="B1558" s="1">
        <f t="shared" ca="1" si="150"/>
        <v>4.9790781345383173E-2</v>
      </c>
      <c r="C1558" s="1">
        <f t="shared" ca="1" si="145"/>
        <v>0.44997028291925917</v>
      </c>
      <c r="D1558" s="1">
        <f t="shared" ca="1" si="146"/>
        <v>0.312844705782303</v>
      </c>
      <c r="E1558" s="1">
        <f t="shared" ca="1" si="147"/>
        <v>0.42812958738675877</v>
      </c>
      <c r="F1558" s="1">
        <f t="shared" ca="1" si="148"/>
        <v>55.428129587386756</v>
      </c>
      <c r="G1558" s="1">
        <f t="shared" ca="1" si="149"/>
        <v>55.903719162546253</v>
      </c>
    </row>
    <row r="1559" spans="1:7" x14ac:dyDescent="0.3">
      <c r="A1559" s="1">
        <f t="shared" ca="1" si="150"/>
        <v>0.49956885946856322</v>
      </c>
      <c r="B1559" s="1">
        <f t="shared" ca="1" si="150"/>
        <v>0.52857062837709512</v>
      </c>
      <c r="C1559" s="1">
        <f t="shared" ca="1" si="145"/>
        <v>1.1781424647308008</v>
      </c>
      <c r="D1559" s="1">
        <f t="shared" ca="1" si="146"/>
        <v>3.3211072060256455</v>
      </c>
      <c r="E1559" s="1">
        <f t="shared" ca="1" si="147"/>
        <v>-1.1592102882874986</v>
      </c>
      <c r="F1559" s="1">
        <f t="shared" ca="1" si="148"/>
        <v>53.840789711712503</v>
      </c>
      <c r="G1559" s="1">
        <f t="shared" ca="1" si="149"/>
        <v>55.49956885946856</v>
      </c>
    </row>
    <row r="1560" spans="1:7" x14ac:dyDescent="0.3">
      <c r="A1560" s="1">
        <f t="shared" ca="1" si="150"/>
        <v>0.71629847068755303</v>
      </c>
      <c r="B1560" s="1">
        <f t="shared" ca="1" si="150"/>
        <v>0.67412424242902902</v>
      </c>
      <c r="C1560" s="1">
        <f t="shared" ca="1" si="145"/>
        <v>0.81689453466244877</v>
      </c>
      <c r="D1560" s="1">
        <f t="shared" ca="1" si="146"/>
        <v>4.2356475352436442</v>
      </c>
      <c r="E1560" s="1">
        <f t="shared" ca="1" si="147"/>
        <v>-0.37486179824901777</v>
      </c>
      <c r="F1560" s="1">
        <f t="shared" ca="1" si="148"/>
        <v>54.625138201750985</v>
      </c>
      <c r="G1560" s="1">
        <f t="shared" ca="1" si="149"/>
        <v>55.716298470687555</v>
      </c>
    </row>
    <row r="1561" spans="1:7" x14ac:dyDescent="0.3">
      <c r="A1561" s="1">
        <f t="shared" ca="1" si="150"/>
        <v>7.7646185883119556E-2</v>
      </c>
      <c r="B1561" s="1">
        <f t="shared" ca="1" si="150"/>
        <v>8.3285392510895506E-2</v>
      </c>
      <c r="C1561" s="1">
        <f t="shared" ca="1" si="145"/>
        <v>2.2607931572505708</v>
      </c>
      <c r="D1561" s="1">
        <f t="shared" ca="1" si="146"/>
        <v>0.52329755452714344</v>
      </c>
      <c r="E1561" s="1">
        <f t="shared" ca="1" si="147"/>
        <v>1.9582447173197415</v>
      </c>
      <c r="F1561" s="1">
        <f t="shared" ca="1" si="148"/>
        <v>56.958244717319744</v>
      </c>
      <c r="G1561" s="1">
        <f t="shared" ca="1" si="149"/>
        <v>55.077646185883118</v>
      </c>
    </row>
    <row r="1562" spans="1:7" x14ac:dyDescent="0.3">
      <c r="A1562" s="1">
        <f t="shared" ca="1" si="150"/>
        <v>0.16455983418779518</v>
      </c>
      <c r="B1562" s="1">
        <f t="shared" ca="1" si="150"/>
        <v>4.3997384212270729E-2</v>
      </c>
      <c r="C1562" s="1">
        <f t="shared" ca="1" si="145"/>
        <v>1.8997268441791071</v>
      </c>
      <c r="D1562" s="1">
        <f t="shared" ca="1" si="146"/>
        <v>0.27644371803687456</v>
      </c>
      <c r="E1562" s="1">
        <f t="shared" ca="1" si="147"/>
        <v>1.8275983146650092</v>
      </c>
      <c r="F1562" s="1">
        <f t="shared" ca="1" si="148"/>
        <v>56.827598314665011</v>
      </c>
      <c r="G1562" s="1">
        <f t="shared" ca="1" si="149"/>
        <v>55.164559834187799</v>
      </c>
    </row>
    <row r="1563" spans="1:7" x14ac:dyDescent="0.3">
      <c r="A1563" s="1">
        <f t="shared" ca="1" si="150"/>
        <v>0.86897898112773686</v>
      </c>
      <c r="B1563" s="1">
        <f t="shared" ca="1" si="150"/>
        <v>0.48423654456739895</v>
      </c>
      <c r="C1563" s="1">
        <f t="shared" ca="1" si="145"/>
        <v>0.52997422849454545</v>
      </c>
      <c r="D1563" s="1">
        <f t="shared" ca="1" si="146"/>
        <v>3.0425479420252941</v>
      </c>
      <c r="E1563" s="1">
        <f t="shared" ca="1" si="147"/>
        <v>-0.52737686770926007</v>
      </c>
      <c r="F1563" s="1">
        <f t="shared" ca="1" si="148"/>
        <v>54.472623132290742</v>
      </c>
      <c r="G1563" s="1">
        <f t="shared" ca="1" si="149"/>
        <v>55.868978981127739</v>
      </c>
    </row>
    <row r="1564" spans="1:7" x14ac:dyDescent="0.3">
      <c r="A1564" s="1">
        <f t="shared" ca="1" si="150"/>
        <v>0.82367713775307383</v>
      </c>
      <c r="B1564" s="1">
        <f t="shared" ca="1" si="150"/>
        <v>0.71710496084777919</v>
      </c>
      <c r="C1564" s="1">
        <f t="shared" ca="1" si="145"/>
        <v>0.62285897114933053</v>
      </c>
      <c r="D1564" s="1">
        <f t="shared" ca="1" si="146"/>
        <v>4.5057033537043587</v>
      </c>
      <c r="E1564" s="1">
        <f t="shared" ca="1" si="147"/>
        <v>-0.12782137482587891</v>
      </c>
      <c r="F1564" s="1">
        <f t="shared" ca="1" si="148"/>
        <v>54.872178625174122</v>
      </c>
      <c r="G1564" s="1">
        <f t="shared" ca="1" si="149"/>
        <v>55.823677137753073</v>
      </c>
    </row>
    <row r="1565" spans="1:7" x14ac:dyDescent="0.3">
      <c r="A1565" s="1">
        <f t="shared" ca="1" si="150"/>
        <v>0.27484229696161178</v>
      </c>
      <c r="B1565" s="1">
        <f t="shared" ca="1" si="150"/>
        <v>0.49675838555083929</v>
      </c>
      <c r="C1565" s="1">
        <f t="shared" ca="1" si="145"/>
        <v>1.6072073988157156</v>
      </c>
      <c r="D1565" s="1">
        <f t="shared" ca="1" si="146"/>
        <v>3.1212249893112856</v>
      </c>
      <c r="E1565" s="1">
        <f t="shared" ca="1" si="147"/>
        <v>-1.6068740419766574</v>
      </c>
      <c r="F1565" s="1">
        <f t="shared" ca="1" si="148"/>
        <v>53.39312595802334</v>
      </c>
      <c r="G1565" s="1">
        <f t="shared" ca="1" si="149"/>
        <v>55.274842296961609</v>
      </c>
    </row>
    <row r="1566" spans="1:7" x14ac:dyDescent="0.3">
      <c r="A1566" s="1">
        <f t="shared" ca="1" si="150"/>
        <v>0.99200061650894467</v>
      </c>
      <c r="B1566" s="1">
        <f t="shared" ca="1" si="150"/>
        <v>0.1470695227925729</v>
      </c>
      <c r="C1566" s="1">
        <f t="shared" ca="1" si="145"/>
        <v>0.12674028733332102</v>
      </c>
      <c r="D1566" s="1">
        <f t="shared" ca="1" si="146"/>
        <v>0.92406506474420735</v>
      </c>
      <c r="E1566" s="1">
        <f t="shared" ca="1" si="147"/>
        <v>7.6371287554111544E-2</v>
      </c>
      <c r="F1566" s="1">
        <f t="shared" ca="1" si="148"/>
        <v>55.07637128755411</v>
      </c>
      <c r="G1566" s="1">
        <f t="shared" ca="1" si="149"/>
        <v>55.992000616508946</v>
      </c>
    </row>
    <row r="1567" spans="1:7" x14ac:dyDescent="0.3">
      <c r="A1567" s="1">
        <f t="shared" ca="1" si="150"/>
        <v>0.93724691200544252</v>
      </c>
      <c r="B1567" s="1">
        <f t="shared" ca="1" si="150"/>
        <v>0.60937373551122609</v>
      </c>
      <c r="C1567" s="1">
        <f t="shared" ca="1" si="145"/>
        <v>0.36002366064191343</v>
      </c>
      <c r="D1567" s="1">
        <f t="shared" ca="1" si="146"/>
        <v>3.8288081015452748</v>
      </c>
      <c r="E1567" s="1">
        <f t="shared" ca="1" si="147"/>
        <v>-0.27830386774020899</v>
      </c>
      <c r="F1567" s="1">
        <f t="shared" ca="1" si="148"/>
        <v>54.721696132259794</v>
      </c>
      <c r="G1567" s="1">
        <f t="shared" ca="1" si="149"/>
        <v>55.937246912005442</v>
      </c>
    </row>
    <row r="1568" spans="1:7" x14ac:dyDescent="0.3">
      <c r="A1568" s="1">
        <f t="shared" ca="1" si="150"/>
        <v>0.48332331263394201</v>
      </c>
      <c r="B1568" s="1">
        <f t="shared" ca="1" si="150"/>
        <v>0.96499406469594429</v>
      </c>
      <c r="C1568" s="1">
        <f t="shared" ca="1" si="145"/>
        <v>1.2058768303040297</v>
      </c>
      <c r="D1568" s="1">
        <f t="shared" ca="1" si="146"/>
        <v>6.0632365288130643</v>
      </c>
      <c r="E1568" s="1">
        <f t="shared" ca="1" si="147"/>
        <v>1.1768256007417841</v>
      </c>
      <c r="F1568" s="1">
        <f t="shared" ca="1" si="148"/>
        <v>56.176825600741786</v>
      </c>
      <c r="G1568" s="1">
        <f t="shared" ca="1" si="149"/>
        <v>55.483323312633942</v>
      </c>
    </row>
    <row r="1569" spans="1:7" x14ac:dyDescent="0.3">
      <c r="A1569" s="1">
        <f t="shared" ca="1" si="150"/>
        <v>1.9500582710013759E-2</v>
      </c>
      <c r="B1569" s="1">
        <f t="shared" ca="1" si="150"/>
        <v>0.20803507088530515</v>
      </c>
      <c r="C1569" s="1">
        <f t="shared" ca="1" si="145"/>
        <v>2.8061756649554579</v>
      </c>
      <c r="D1569" s="1">
        <f t="shared" ca="1" si="146"/>
        <v>1.307122900764613</v>
      </c>
      <c r="E1569" s="1">
        <f t="shared" ca="1" si="147"/>
        <v>0.73137011611793257</v>
      </c>
      <c r="F1569" s="1">
        <f t="shared" ca="1" si="148"/>
        <v>55.73137011611793</v>
      </c>
      <c r="G1569" s="1">
        <f t="shared" ca="1" si="149"/>
        <v>55.019500582710016</v>
      </c>
    </row>
    <row r="1570" spans="1:7" x14ac:dyDescent="0.3">
      <c r="A1570" s="1">
        <f t="shared" ca="1" si="150"/>
        <v>0.74586581250305317</v>
      </c>
      <c r="B1570" s="1">
        <f t="shared" ca="1" si="150"/>
        <v>0.10765468363906594</v>
      </c>
      <c r="C1570" s="1">
        <f t="shared" ca="1" si="145"/>
        <v>0.76578008717813184</v>
      </c>
      <c r="D1570" s="1">
        <f t="shared" ca="1" si="146"/>
        <v>0.67641432649004574</v>
      </c>
      <c r="E1570" s="1">
        <f t="shared" ca="1" si="147"/>
        <v>0.59717243617737648</v>
      </c>
      <c r="F1570" s="1">
        <f t="shared" ca="1" si="148"/>
        <v>55.597172436177374</v>
      </c>
      <c r="G1570" s="1">
        <f t="shared" ca="1" si="149"/>
        <v>55.745865812503055</v>
      </c>
    </row>
    <row r="1571" spans="1:7" x14ac:dyDescent="0.3">
      <c r="A1571" s="1">
        <f t="shared" ca="1" si="150"/>
        <v>0.29223574487904191</v>
      </c>
      <c r="B1571" s="1">
        <f t="shared" ca="1" si="150"/>
        <v>0.91556910640270806</v>
      </c>
      <c r="C1571" s="1">
        <f t="shared" ca="1" si="145"/>
        <v>1.5685626904690411</v>
      </c>
      <c r="D1571" s="1">
        <f t="shared" ca="1" si="146"/>
        <v>5.7526903570570385</v>
      </c>
      <c r="E1571" s="1">
        <f t="shared" ca="1" si="147"/>
        <v>1.3529743381130621</v>
      </c>
      <c r="F1571" s="1">
        <f t="shared" ca="1" si="148"/>
        <v>56.352974338113064</v>
      </c>
      <c r="G1571" s="1">
        <f t="shared" ca="1" si="149"/>
        <v>55.292235744879044</v>
      </c>
    </row>
    <row r="1572" spans="1:7" x14ac:dyDescent="0.3">
      <c r="A1572" s="1">
        <f t="shared" ca="1" si="150"/>
        <v>0.67166488491956167</v>
      </c>
      <c r="B1572" s="1">
        <f t="shared" ca="1" si="150"/>
        <v>0.67083248472745916</v>
      </c>
      <c r="C1572" s="1">
        <f t="shared" ca="1" si="145"/>
        <v>0.8921835528614056</v>
      </c>
      <c r="D1572" s="1">
        <f t="shared" ca="1" si="146"/>
        <v>4.2149648116183451</v>
      </c>
      <c r="E1572" s="1">
        <f t="shared" ca="1" si="147"/>
        <v>-0.42571737860134667</v>
      </c>
      <c r="F1572" s="1">
        <f t="shared" ca="1" si="148"/>
        <v>54.574282621398652</v>
      </c>
      <c r="G1572" s="1">
        <f t="shared" ca="1" si="149"/>
        <v>55.671664884919565</v>
      </c>
    </row>
    <row r="1573" spans="1:7" x14ac:dyDescent="0.3">
      <c r="A1573" s="1">
        <f t="shared" ca="1" si="150"/>
        <v>0.43851802397407658</v>
      </c>
      <c r="B1573" s="1">
        <f t="shared" ca="1" si="150"/>
        <v>0.46975879735916404</v>
      </c>
      <c r="C1573" s="1">
        <f t="shared" ca="1" si="145"/>
        <v>1.2840205327882603</v>
      </c>
      <c r="D1573" s="1">
        <f t="shared" ca="1" si="146"/>
        <v>2.951581573485452</v>
      </c>
      <c r="E1573" s="1">
        <f t="shared" ca="1" si="147"/>
        <v>-1.2609109141873183</v>
      </c>
      <c r="F1573" s="1">
        <f t="shared" ca="1" si="148"/>
        <v>53.73908908581268</v>
      </c>
      <c r="G1573" s="1">
        <f t="shared" ca="1" si="149"/>
        <v>55.438518023974076</v>
      </c>
    </row>
    <row r="1574" spans="1:7" x14ac:dyDescent="0.3">
      <c r="A1574" s="1">
        <f t="shared" ca="1" si="150"/>
        <v>4.1008397882773884E-2</v>
      </c>
      <c r="B1574" s="1">
        <f t="shared" ca="1" si="150"/>
        <v>0.96856554758490665</v>
      </c>
      <c r="C1574" s="1">
        <f t="shared" ca="1" si="145"/>
        <v>2.5274407636353318</v>
      </c>
      <c r="D1574" s="1">
        <f t="shared" ca="1" si="146"/>
        <v>6.0856768176258358</v>
      </c>
      <c r="E1574" s="1">
        <f t="shared" ca="1" si="147"/>
        <v>2.4783035798885171</v>
      </c>
      <c r="F1574" s="1">
        <f t="shared" ca="1" si="148"/>
        <v>57.478303579888518</v>
      </c>
      <c r="G1574" s="1">
        <f t="shared" ca="1" si="149"/>
        <v>55.041008397882777</v>
      </c>
    </row>
    <row r="1575" spans="1:7" x14ac:dyDescent="0.3">
      <c r="A1575" s="1">
        <f t="shared" ca="1" si="150"/>
        <v>3.2757850797153099E-2</v>
      </c>
      <c r="B1575" s="1">
        <f t="shared" ca="1" si="150"/>
        <v>0.68797382230021109</v>
      </c>
      <c r="C1575" s="1">
        <f t="shared" ca="1" si="145"/>
        <v>2.6148088368490123</v>
      </c>
      <c r="D1575" s="1">
        <f t="shared" ca="1" si="146"/>
        <v>4.3226670120008661</v>
      </c>
      <c r="E1575" s="1">
        <f t="shared" ca="1" si="147"/>
        <v>-0.99344758066785943</v>
      </c>
      <c r="F1575" s="1">
        <f t="shared" ca="1" si="148"/>
        <v>54.006552419332138</v>
      </c>
      <c r="G1575" s="1">
        <f t="shared" ca="1" si="149"/>
        <v>55.032757850797154</v>
      </c>
    </row>
    <row r="1576" spans="1:7" x14ac:dyDescent="0.3">
      <c r="A1576" s="1">
        <f t="shared" ca="1" si="150"/>
        <v>0.97028606204642842</v>
      </c>
      <c r="B1576" s="1">
        <f t="shared" ca="1" si="150"/>
        <v>0.40780453949408968</v>
      </c>
      <c r="C1576" s="1">
        <f t="shared" ca="1" si="145"/>
        <v>0.24561897986801159</v>
      </c>
      <c r="D1576" s="1">
        <f t="shared" ca="1" si="146"/>
        <v>2.5623114907504014</v>
      </c>
      <c r="E1576" s="1">
        <f t="shared" ca="1" si="147"/>
        <v>-0.20554780881420415</v>
      </c>
      <c r="F1576" s="1">
        <f t="shared" ca="1" si="148"/>
        <v>54.794452191185798</v>
      </c>
      <c r="G1576" s="1">
        <f t="shared" ca="1" si="149"/>
        <v>55.970286062046426</v>
      </c>
    </row>
    <row r="1577" spans="1:7" x14ac:dyDescent="0.3">
      <c r="A1577" s="1">
        <f t="shared" ca="1" si="150"/>
        <v>0.5721430837637741</v>
      </c>
      <c r="B1577" s="1">
        <f t="shared" ca="1" si="150"/>
        <v>0.94936115338813798</v>
      </c>
      <c r="C1577" s="1">
        <f t="shared" ca="1" si="145"/>
        <v>1.0567555748077024</v>
      </c>
      <c r="D1577" s="1">
        <f t="shared" ca="1" si="146"/>
        <v>5.9650120501754138</v>
      </c>
      <c r="E1577" s="1">
        <f t="shared" ca="1" si="147"/>
        <v>1.0037153916881925</v>
      </c>
      <c r="F1577" s="1">
        <f t="shared" ca="1" si="148"/>
        <v>56.003715391688189</v>
      </c>
      <c r="G1577" s="1">
        <f t="shared" ca="1" si="149"/>
        <v>55.572143083763777</v>
      </c>
    </row>
    <row r="1578" spans="1:7" x14ac:dyDescent="0.3">
      <c r="A1578" s="1">
        <f t="shared" ca="1" si="150"/>
        <v>0.67776789745190369</v>
      </c>
      <c r="B1578" s="1">
        <f t="shared" ca="1" si="150"/>
        <v>0.79011652872625304</v>
      </c>
      <c r="C1578" s="1">
        <f t="shared" ca="1" si="145"/>
        <v>0.88198682959915586</v>
      </c>
      <c r="D1578" s="1">
        <f t="shared" ca="1" si="146"/>
        <v>4.9644485642525309</v>
      </c>
      <c r="E1578" s="1">
        <f t="shared" ca="1" si="147"/>
        <v>0.21996662406080744</v>
      </c>
      <c r="F1578" s="1">
        <f t="shared" ca="1" si="148"/>
        <v>55.21996662406081</v>
      </c>
      <c r="G1578" s="1">
        <f t="shared" ca="1" si="149"/>
        <v>55.677767897451901</v>
      </c>
    </row>
    <row r="1579" spans="1:7" x14ac:dyDescent="0.3">
      <c r="A1579" s="1">
        <f t="shared" ca="1" si="150"/>
        <v>0.65570223843675901</v>
      </c>
      <c r="B1579" s="1">
        <f t="shared" ca="1" si="150"/>
        <v>2.9670253068426411E-2</v>
      </c>
      <c r="C1579" s="1">
        <f t="shared" ca="1" si="145"/>
        <v>0.91874751472429972</v>
      </c>
      <c r="D1579" s="1">
        <f t="shared" ca="1" si="146"/>
        <v>0.18642369813983686</v>
      </c>
      <c r="E1579" s="1">
        <f t="shared" ca="1" si="147"/>
        <v>0.90282871667212061</v>
      </c>
      <c r="F1579" s="1">
        <f t="shared" ca="1" si="148"/>
        <v>55.902828716672119</v>
      </c>
      <c r="G1579" s="1">
        <f t="shared" ca="1" si="149"/>
        <v>55.65570223843676</v>
      </c>
    </row>
    <row r="1580" spans="1:7" x14ac:dyDescent="0.3">
      <c r="A1580" s="1">
        <f t="shared" ca="1" si="150"/>
        <v>0.14492669304433248</v>
      </c>
      <c r="B1580" s="1">
        <f t="shared" ca="1" si="150"/>
        <v>0.34187781985573162</v>
      </c>
      <c r="C1580" s="1">
        <f t="shared" ca="1" si="145"/>
        <v>1.9654654561269931</v>
      </c>
      <c r="D1580" s="1">
        <f t="shared" ca="1" si="146"/>
        <v>2.1480816945681225</v>
      </c>
      <c r="E1580" s="1">
        <f t="shared" ca="1" si="147"/>
        <v>-1.0726551938582578</v>
      </c>
      <c r="F1580" s="1">
        <f t="shared" ca="1" si="148"/>
        <v>53.92734480614174</v>
      </c>
      <c r="G1580" s="1">
        <f t="shared" ca="1" si="149"/>
        <v>55.144926693044333</v>
      </c>
    </row>
    <row r="1581" spans="1:7" x14ac:dyDescent="0.3">
      <c r="A1581" s="1">
        <f t="shared" ca="1" si="150"/>
        <v>0.27290039814025835</v>
      </c>
      <c r="B1581" s="1">
        <f t="shared" ca="1" si="150"/>
        <v>0.27838462829189525</v>
      </c>
      <c r="C1581" s="1">
        <f t="shared" ca="1" si="145"/>
        <v>1.6116131001858227</v>
      </c>
      <c r="D1581" s="1">
        <f t="shared" ca="1" si="146"/>
        <v>1.7491422062282869</v>
      </c>
      <c r="E1581" s="1">
        <f t="shared" ca="1" si="147"/>
        <v>-0.28590327947684491</v>
      </c>
      <c r="F1581" s="1">
        <f t="shared" ca="1" si="148"/>
        <v>54.714096720523152</v>
      </c>
      <c r="G1581" s="1">
        <f t="shared" ca="1" si="149"/>
        <v>55.272900398140258</v>
      </c>
    </row>
    <row r="1582" spans="1:7" x14ac:dyDescent="0.3">
      <c r="A1582" s="1">
        <f t="shared" ca="1" si="150"/>
        <v>2.0826544077973019E-2</v>
      </c>
      <c r="B1582" s="1">
        <f t="shared" ca="1" si="150"/>
        <v>0.26121083132916667</v>
      </c>
      <c r="C1582" s="1">
        <f t="shared" ca="1" si="145"/>
        <v>2.7826343447449218</v>
      </c>
      <c r="D1582" s="1">
        <f t="shared" ca="1" si="146"/>
        <v>1.6412360574835851</v>
      </c>
      <c r="E1582" s="1">
        <f t="shared" ca="1" si="147"/>
        <v>-0.19584596341154922</v>
      </c>
      <c r="F1582" s="1">
        <f t="shared" ca="1" si="148"/>
        <v>54.80415403658845</v>
      </c>
      <c r="G1582" s="1">
        <f t="shared" ca="1" si="149"/>
        <v>55.02082654407797</v>
      </c>
    </row>
    <row r="1583" spans="1:7" x14ac:dyDescent="0.3">
      <c r="A1583" s="1">
        <f t="shared" ca="1" si="150"/>
        <v>0.16297129439051095</v>
      </c>
      <c r="B1583" s="1">
        <f t="shared" ca="1" si="150"/>
        <v>0.77958316111654191</v>
      </c>
      <c r="C1583" s="1">
        <f t="shared" ca="1" si="145"/>
        <v>1.9048260822016747</v>
      </c>
      <c r="D1583" s="1">
        <f t="shared" ca="1" si="146"/>
        <v>4.8982654636520726</v>
      </c>
      <c r="E1583" s="1">
        <f t="shared" ca="1" si="147"/>
        <v>0.35202707943383033</v>
      </c>
      <c r="F1583" s="1">
        <f t="shared" ca="1" si="148"/>
        <v>55.352027079433832</v>
      </c>
      <c r="G1583" s="1">
        <f t="shared" ca="1" si="149"/>
        <v>55.162971294390509</v>
      </c>
    </row>
    <row r="1584" spans="1:7" x14ac:dyDescent="0.3">
      <c r="A1584" s="1">
        <f t="shared" ca="1" si="150"/>
        <v>0.53327273073491488</v>
      </c>
      <c r="B1584" s="1">
        <f t="shared" ca="1" si="150"/>
        <v>0.61340175015771425</v>
      </c>
      <c r="C1584" s="1">
        <f t="shared" ca="1" si="145"/>
        <v>1.1213583688997659</v>
      </c>
      <c r="D1584" s="1">
        <f t="shared" ca="1" si="146"/>
        <v>3.8541168639891938</v>
      </c>
      <c r="E1584" s="1">
        <f t="shared" ca="1" si="147"/>
        <v>-0.84854768458429886</v>
      </c>
      <c r="F1584" s="1">
        <f t="shared" ca="1" si="148"/>
        <v>54.151452315415703</v>
      </c>
      <c r="G1584" s="1">
        <f t="shared" ca="1" si="149"/>
        <v>55.533272730734915</v>
      </c>
    </row>
    <row r="1585" spans="1:7" x14ac:dyDescent="0.3">
      <c r="A1585" s="1">
        <f t="shared" ca="1" si="150"/>
        <v>0.7856379101230736</v>
      </c>
      <c r="B1585" s="1">
        <f t="shared" ca="1" si="150"/>
        <v>0.83563088125870688</v>
      </c>
      <c r="C1585" s="1">
        <f t="shared" ca="1" si="145"/>
        <v>0.69463554017849616</v>
      </c>
      <c r="D1585" s="1">
        <f t="shared" ca="1" si="146"/>
        <v>5.2504236753502367</v>
      </c>
      <c r="E1585" s="1">
        <f t="shared" ca="1" si="147"/>
        <v>0.35596552455194941</v>
      </c>
      <c r="F1585" s="1">
        <f t="shared" ca="1" si="148"/>
        <v>55.355965524551948</v>
      </c>
      <c r="G1585" s="1">
        <f t="shared" ca="1" si="149"/>
        <v>55.785637910123071</v>
      </c>
    </row>
    <row r="1586" spans="1:7" x14ac:dyDescent="0.3">
      <c r="A1586" s="1">
        <f t="shared" ca="1" si="150"/>
        <v>0.84450204101116888</v>
      </c>
      <c r="B1586" s="1">
        <f t="shared" ca="1" si="150"/>
        <v>0.39289423672272972</v>
      </c>
      <c r="C1586" s="1">
        <f t="shared" ca="1" si="145"/>
        <v>0.58139165097083068</v>
      </c>
      <c r="D1586" s="1">
        <f t="shared" ca="1" si="146"/>
        <v>2.4686272954517934</v>
      </c>
      <c r="E1586" s="1">
        <f t="shared" ca="1" si="147"/>
        <v>-0.45463476912366585</v>
      </c>
      <c r="F1586" s="1">
        <f t="shared" ca="1" si="148"/>
        <v>54.545365230876335</v>
      </c>
      <c r="G1586" s="1">
        <f t="shared" ca="1" si="149"/>
        <v>55.844502041011168</v>
      </c>
    </row>
    <row r="1587" spans="1:7" x14ac:dyDescent="0.3">
      <c r="A1587" s="1">
        <f t="shared" ca="1" si="150"/>
        <v>0.92908078714772524</v>
      </c>
      <c r="B1587" s="1">
        <f t="shared" ca="1" si="150"/>
        <v>0.54479238864179091</v>
      </c>
      <c r="C1587" s="1">
        <f t="shared" ca="1" si="145"/>
        <v>0.38356116211512542</v>
      </c>
      <c r="D1587" s="1">
        <f t="shared" ca="1" si="146"/>
        <v>3.4230315317773714</v>
      </c>
      <c r="E1587" s="1">
        <f t="shared" ca="1" si="147"/>
        <v>-0.36847063916296141</v>
      </c>
      <c r="F1587" s="1">
        <f t="shared" ca="1" si="148"/>
        <v>54.631529360837035</v>
      </c>
      <c r="G1587" s="1">
        <f t="shared" ca="1" si="149"/>
        <v>55.929080787147726</v>
      </c>
    </row>
    <row r="1588" spans="1:7" x14ac:dyDescent="0.3">
      <c r="A1588" s="1">
        <f t="shared" ca="1" si="150"/>
        <v>0.30170007806465904</v>
      </c>
      <c r="B1588" s="1">
        <f t="shared" ca="1" si="150"/>
        <v>0.23053983761609043</v>
      </c>
      <c r="C1588" s="1">
        <f t="shared" ca="1" si="145"/>
        <v>1.5481097338805612</v>
      </c>
      <c r="D1588" s="1">
        <f t="shared" ca="1" si="146"/>
        <v>1.4485245204289872</v>
      </c>
      <c r="E1588" s="1">
        <f t="shared" ca="1" si="147"/>
        <v>0.18881886559833627</v>
      </c>
      <c r="F1588" s="1">
        <f t="shared" ca="1" si="148"/>
        <v>55.188818865598336</v>
      </c>
      <c r="G1588" s="1">
        <f t="shared" ca="1" si="149"/>
        <v>55.301700078064655</v>
      </c>
    </row>
    <row r="1589" spans="1:7" x14ac:dyDescent="0.3">
      <c r="A1589" s="1">
        <f t="shared" ca="1" si="150"/>
        <v>0.72473572610471737</v>
      </c>
      <c r="B1589" s="1">
        <f t="shared" ca="1" si="150"/>
        <v>0.87302053967988968</v>
      </c>
      <c r="C1589" s="1">
        <f t="shared" ca="1" si="145"/>
        <v>0.80243156256106563</v>
      </c>
      <c r="D1589" s="1">
        <f t="shared" ca="1" si="146"/>
        <v>5.4853498277826755</v>
      </c>
      <c r="E1589" s="1">
        <f t="shared" ca="1" si="147"/>
        <v>0.56030410401316866</v>
      </c>
      <c r="F1589" s="1">
        <f t="shared" ca="1" si="148"/>
        <v>55.56030410401317</v>
      </c>
      <c r="G1589" s="1">
        <f t="shared" ca="1" si="149"/>
        <v>55.724735726104718</v>
      </c>
    </row>
    <row r="1590" spans="1:7" x14ac:dyDescent="0.3">
      <c r="A1590" s="1">
        <f t="shared" ca="1" si="150"/>
        <v>0.38463345356988099</v>
      </c>
      <c r="B1590" s="1">
        <f t="shared" ca="1" si="150"/>
        <v>0.4462640453331761</v>
      </c>
      <c r="C1590" s="1">
        <f t="shared" ca="1" si="145"/>
        <v>1.3823635316726477</v>
      </c>
      <c r="D1590" s="1">
        <f t="shared" ca="1" si="146"/>
        <v>2.8039596927599368</v>
      </c>
      <c r="E1590" s="1">
        <f t="shared" ca="1" si="147"/>
        <v>-1.3043172229983935</v>
      </c>
      <c r="F1590" s="1">
        <f t="shared" ca="1" si="148"/>
        <v>53.695682777001608</v>
      </c>
      <c r="G1590" s="1">
        <f t="shared" ca="1" si="149"/>
        <v>55.384633453569883</v>
      </c>
    </row>
    <row r="1591" spans="1:7" x14ac:dyDescent="0.3">
      <c r="A1591" s="1">
        <f t="shared" ca="1" si="150"/>
        <v>0.5317529892945474</v>
      </c>
      <c r="B1591" s="1">
        <f t="shared" ca="1" si="150"/>
        <v>0.34254371371340586</v>
      </c>
      <c r="C1591" s="1">
        <f t="shared" ca="1" si="145"/>
        <v>1.1239005323436246</v>
      </c>
      <c r="D1591" s="1">
        <f t="shared" ca="1" si="146"/>
        <v>2.1522656290708024</v>
      </c>
      <c r="E1591" s="1">
        <f t="shared" ca="1" si="147"/>
        <v>-0.61730502122738962</v>
      </c>
      <c r="F1591" s="1">
        <f t="shared" ca="1" si="148"/>
        <v>54.382694978772612</v>
      </c>
      <c r="G1591" s="1">
        <f t="shared" ca="1" si="149"/>
        <v>55.531752989294546</v>
      </c>
    </row>
    <row r="1592" spans="1:7" x14ac:dyDescent="0.3">
      <c r="A1592" s="1">
        <f t="shared" ca="1" si="150"/>
        <v>1.1811012514449937E-2</v>
      </c>
      <c r="B1592" s="1">
        <f t="shared" ca="1" si="150"/>
        <v>0.10593077089925362</v>
      </c>
      <c r="C1592" s="1">
        <f t="shared" ca="1" si="145"/>
        <v>2.979504293936865</v>
      </c>
      <c r="D1592" s="1">
        <f t="shared" ca="1" si="146"/>
        <v>0.66558266329239724</v>
      </c>
      <c r="E1592" s="1">
        <f t="shared" ca="1" si="147"/>
        <v>2.3435502981877869</v>
      </c>
      <c r="F1592" s="1">
        <f t="shared" ca="1" si="148"/>
        <v>57.343550298187786</v>
      </c>
      <c r="G1592" s="1">
        <f t="shared" ca="1" si="149"/>
        <v>55.01181101251445</v>
      </c>
    </row>
    <row r="1593" spans="1:7" x14ac:dyDescent="0.3">
      <c r="A1593" s="1">
        <f t="shared" ca="1" si="150"/>
        <v>0.28738054569438065</v>
      </c>
      <c r="B1593" s="1">
        <f t="shared" ca="1" si="150"/>
        <v>0.51753636693846916</v>
      </c>
      <c r="C1593" s="1">
        <f t="shared" ca="1" si="145"/>
        <v>1.5792073950706416</v>
      </c>
      <c r="D1593" s="1">
        <f t="shared" ca="1" si="146"/>
        <v>3.2517768966788925</v>
      </c>
      <c r="E1593" s="1">
        <f t="shared" ca="1" si="147"/>
        <v>-1.5696308527472367</v>
      </c>
      <c r="F1593" s="1">
        <f t="shared" ca="1" si="148"/>
        <v>53.430369147252762</v>
      </c>
      <c r="G1593" s="1">
        <f t="shared" ca="1" si="149"/>
        <v>55.287380545694383</v>
      </c>
    </row>
    <row r="1594" spans="1:7" x14ac:dyDescent="0.3">
      <c r="A1594" s="1">
        <f t="shared" ca="1" si="150"/>
        <v>0.28693965177358882</v>
      </c>
      <c r="B1594" s="1">
        <f t="shared" ca="1" si="150"/>
        <v>0.89133987563012518</v>
      </c>
      <c r="C1594" s="1">
        <f t="shared" ca="1" si="145"/>
        <v>1.5801793302652607</v>
      </c>
      <c r="D1594" s="1">
        <f t="shared" ca="1" si="146"/>
        <v>5.6004536102624822</v>
      </c>
      <c r="E1594" s="1">
        <f t="shared" ca="1" si="147"/>
        <v>1.2259855271921793</v>
      </c>
      <c r="F1594" s="1">
        <f t="shared" ca="1" si="148"/>
        <v>56.225985527192179</v>
      </c>
      <c r="G1594" s="1">
        <f t="shared" ca="1" si="149"/>
        <v>55.286939651773586</v>
      </c>
    </row>
    <row r="1595" spans="1:7" x14ac:dyDescent="0.3">
      <c r="A1595" s="1">
        <f t="shared" ca="1" si="150"/>
        <v>8.3003131080422454E-2</v>
      </c>
      <c r="B1595" s="1">
        <f t="shared" ca="1" si="150"/>
        <v>0.20123218997038739</v>
      </c>
      <c r="C1595" s="1">
        <f t="shared" ca="1" si="145"/>
        <v>2.2310880520663252</v>
      </c>
      <c r="D1595" s="1">
        <f t="shared" ca="1" si="146"/>
        <v>1.2643791393535093</v>
      </c>
      <c r="E1595" s="1">
        <f t="shared" ca="1" si="147"/>
        <v>0.67299578154920381</v>
      </c>
      <c r="F1595" s="1">
        <f t="shared" ca="1" si="148"/>
        <v>55.672995781549204</v>
      </c>
      <c r="G1595" s="1">
        <f t="shared" ca="1" si="149"/>
        <v>55.083003131080424</v>
      </c>
    </row>
    <row r="1596" spans="1:7" x14ac:dyDescent="0.3">
      <c r="A1596" s="1">
        <f t="shared" ca="1" si="150"/>
        <v>0.36349610572359292</v>
      </c>
      <c r="B1596" s="1">
        <f t="shared" ca="1" si="150"/>
        <v>0.51599082306387223</v>
      </c>
      <c r="C1596" s="1">
        <f t="shared" ca="1" si="145"/>
        <v>1.4226641876026467</v>
      </c>
      <c r="D1596" s="1">
        <f t="shared" ca="1" si="146"/>
        <v>3.2420659581144236</v>
      </c>
      <c r="E1596" s="1">
        <f t="shared" ca="1" si="147"/>
        <v>-1.4154894107342741</v>
      </c>
      <c r="F1596" s="1">
        <f t="shared" ca="1" si="148"/>
        <v>53.584510589265726</v>
      </c>
      <c r="G1596" s="1">
        <f t="shared" ca="1" si="149"/>
        <v>55.363496105723591</v>
      </c>
    </row>
    <row r="1597" spans="1:7" x14ac:dyDescent="0.3">
      <c r="A1597" s="1">
        <f t="shared" ca="1" si="150"/>
        <v>0.54179119021275624</v>
      </c>
      <c r="B1597" s="1">
        <f t="shared" ca="1" si="150"/>
        <v>0.69580024288133879</v>
      </c>
      <c r="C1597" s="1">
        <f t="shared" ca="1" si="145"/>
        <v>1.1071355921326251</v>
      </c>
      <c r="D1597" s="1">
        <f t="shared" ca="1" si="146"/>
        <v>4.3718418628040157</v>
      </c>
      <c r="E1597" s="1">
        <f t="shared" ca="1" si="147"/>
        <v>-0.36978643187599697</v>
      </c>
      <c r="F1597" s="1">
        <f t="shared" ca="1" si="148"/>
        <v>54.630213568124006</v>
      </c>
      <c r="G1597" s="1">
        <f t="shared" ca="1" si="149"/>
        <v>55.541791190212756</v>
      </c>
    </row>
    <row r="1598" spans="1:7" x14ac:dyDescent="0.3">
      <c r="A1598" s="1">
        <f t="shared" ca="1" si="150"/>
        <v>0.68527470845375171</v>
      </c>
      <c r="B1598" s="1">
        <f t="shared" ca="1" si="150"/>
        <v>0.48633344191527261</v>
      </c>
      <c r="C1598" s="1">
        <f t="shared" ca="1" si="145"/>
        <v>0.86940840446086765</v>
      </c>
      <c r="D1598" s="1">
        <f t="shared" ca="1" si="146"/>
        <v>3.0557231366321176</v>
      </c>
      <c r="E1598" s="1">
        <f t="shared" ca="1" si="147"/>
        <v>-0.8662050499560956</v>
      </c>
      <c r="F1598" s="1">
        <f t="shared" ca="1" si="148"/>
        <v>54.133794950043907</v>
      </c>
      <c r="G1598" s="1">
        <f t="shared" ca="1" si="149"/>
        <v>55.685274708453754</v>
      </c>
    </row>
    <row r="1599" spans="1:7" x14ac:dyDescent="0.3">
      <c r="A1599" s="1">
        <f t="shared" ca="1" si="150"/>
        <v>0.13177558689698043</v>
      </c>
      <c r="B1599" s="1">
        <f t="shared" ca="1" si="150"/>
        <v>0.45013846833306859</v>
      </c>
      <c r="C1599" s="1">
        <f t="shared" ca="1" si="145"/>
        <v>2.0132833394581433</v>
      </c>
      <c r="D1599" s="1">
        <f t="shared" ca="1" si="146"/>
        <v>2.8283034104266598</v>
      </c>
      <c r="E1599" s="1">
        <f t="shared" ca="1" si="147"/>
        <v>-1.9152867889348568</v>
      </c>
      <c r="F1599" s="1">
        <f t="shared" ca="1" si="148"/>
        <v>53.084713211065143</v>
      </c>
      <c r="G1599" s="1">
        <f t="shared" ca="1" si="149"/>
        <v>55.131775586896978</v>
      </c>
    </row>
    <row r="1600" spans="1:7" x14ac:dyDescent="0.3">
      <c r="A1600" s="1">
        <f t="shared" ca="1" si="150"/>
        <v>0.87759249683698104</v>
      </c>
      <c r="B1600" s="1">
        <f t="shared" ca="1" si="150"/>
        <v>0.58820876350943363</v>
      </c>
      <c r="C1600" s="1">
        <f t="shared" ca="1" si="145"/>
        <v>0.51102430411179889</v>
      </c>
      <c r="D1600" s="1">
        <f t="shared" ca="1" si="146"/>
        <v>3.6958246604367453</v>
      </c>
      <c r="E1600" s="1">
        <f t="shared" ca="1" si="147"/>
        <v>-0.43452645878526341</v>
      </c>
      <c r="F1600" s="1">
        <f t="shared" ca="1" si="148"/>
        <v>54.565473541214736</v>
      </c>
      <c r="G1600" s="1">
        <f t="shared" ca="1" si="149"/>
        <v>55.877592496836982</v>
      </c>
    </row>
    <row r="1601" spans="1:7" x14ac:dyDescent="0.3">
      <c r="A1601" s="1">
        <f t="shared" ca="1" si="150"/>
        <v>0.27673773287933567</v>
      </c>
      <c r="B1601" s="1">
        <f t="shared" ca="1" si="150"/>
        <v>0.16387459712826347</v>
      </c>
      <c r="C1601" s="1">
        <f t="shared" ca="1" si="145"/>
        <v>1.6029254717640853</v>
      </c>
      <c r="D1601" s="1">
        <f t="shared" ca="1" si="146"/>
        <v>1.029654460896279</v>
      </c>
      <c r="E1601" s="1">
        <f t="shared" ca="1" si="147"/>
        <v>0.82569102580517639</v>
      </c>
      <c r="F1601" s="1">
        <f t="shared" ca="1" si="148"/>
        <v>55.825691025805178</v>
      </c>
      <c r="G1601" s="1">
        <f t="shared" ca="1" si="149"/>
        <v>55.276737732879333</v>
      </c>
    </row>
    <row r="1602" spans="1:7" x14ac:dyDescent="0.3">
      <c r="A1602" s="1">
        <f t="shared" ca="1" si="150"/>
        <v>0.64358025750877912</v>
      </c>
      <c r="B1602" s="1">
        <f t="shared" ca="1" si="150"/>
        <v>0.76100450849486423</v>
      </c>
      <c r="C1602" s="1">
        <f t="shared" ca="1" si="145"/>
        <v>0.93883815370863766</v>
      </c>
      <c r="D1602" s="1">
        <f t="shared" ca="1" si="146"/>
        <v>4.7815323464723534</v>
      </c>
      <c r="E1602" s="1">
        <f t="shared" ca="1" si="147"/>
        <v>6.4862718648776935E-2</v>
      </c>
      <c r="F1602" s="1">
        <f t="shared" ca="1" si="148"/>
        <v>55.064862718648776</v>
      </c>
      <c r="G1602" s="1">
        <f t="shared" ca="1" si="149"/>
        <v>55.643580257508781</v>
      </c>
    </row>
    <row r="1603" spans="1:7" x14ac:dyDescent="0.3">
      <c r="A1603" s="1">
        <f t="shared" ca="1" si="150"/>
        <v>2.9187332752882544E-2</v>
      </c>
      <c r="B1603" s="1">
        <f t="shared" ca="1" si="150"/>
        <v>0.84582536159939925</v>
      </c>
      <c r="C1603" s="1">
        <f t="shared" ref="C1603:C1666" ca="1" si="151">SQRT(-2 * LN(A1603))</f>
        <v>2.6585787457449506</v>
      </c>
      <c r="D1603" s="1">
        <f t="shared" ref="D1603:D1666" ca="1" si="152">2*PI()*B1603</f>
        <v>5.3144774844412064</v>
      </c>
      <c r="E1603" s="1">
        <f t="shared" ref="E1603:E1666" ca="1" si="153">C1603 * COS(D1603)</f>
        <v>1.5057258382896141</v>
      </c>
      <c r="F1603" s="1">
        <f t="shared" ref="F1603:F1666" ca="1" si="154">55+E1603</f>
        <v>56.505725838289614</v>
      </c>
      <c r="G1603" s="1">
        <f t="shared" ref="G1603:G1666" ca="1" si="155">55+A1603</f>
        <v>55.029187332752883</v>
      </c>
    </row>
    <row r="1604" spans="1:7" x14ac:dyDescent="0.3">
      <c r="A1604" s="1">
        <f t="shared" ca="1" si="150"/>
        <v>9.046105695449369E-2</v>
      </c>
      <c r="B1604" s="1">
        <f t="shared" ca="1" si="150"/>
        <v>0.62268135847880046</v>
      </c>
      <c r="C1604" s="1">
        <f t="shared" ca="1" si="151"/>
        <v>2.1921842216297538</v>
      </c>
      <c r="D1604" s="1">
        <f t="shared" ca="1" si="152"/>
        <v>3.9124223626486239</v>
      </c>
      <c r="E1604" s="1">
        <f t="shared" ca="1" si="153"/>
        <v>-1.5725257178363752</v>
      </c>
      <c r="F1604" s="1">
        <f t="shared" ca="1" si="154"/>
        <v>53.427474282163622</v>
      </c>
      <c r="G1604" s="1">
        <f t="shared" ca="1" si="155"/>
        <v>55.090461056954496</v>
      </c>
    </row>
    <row r="1605" spans="1:7" x14ac:dyDescent="0.3">
      <c r="A1605" s="1">
        <f t="shared" ca="1" si="150"/>
        <v>0.98877835778519019</v>
      </c>
      <c r="B1605" s="1">
        <f t="shared" ca="1" si="150"/>
        <v>7.1100411359834026E-2</v>
      </c>
      <c r="C1605" s="1">
        <f t="shared" ca="1" si="151"/>
        <v>0.15023368378235022</v>
      </c>
      <c r="D1605" s="1">
        <f t="shared" ca="1" si="152"/>
        <v>0.4467370599905337</v>
      </c>
      <c r="E1605" s="1">
        <f t="shared" ca="1" si="153"/>
        <v>0.13548998635137682</v>
      </c>
      <c r="F1605" s="1">
        <f t="shared" ca="1" si="154"/>
        <v>55.135489986351374</v>
      </c>
      <c r="G1605" s="1">
        <f t="shared" ca="1" si="155"/>
        <v>55.988778357785193</v>
      </c>
    </row>
    <row r="1606" spans="1:7" x14ac:dyDescent="0.3">
      <c r="A1606" s="1">
        <f t="shared" ca="1" si="150"/>
        <v>0.50807970867107155</v>
      </c>
      <c r="B1606" s="1">
        <f t="shared" ca="1" si="150"/>
        <v>0.4336987778368494</v>
      </c>
      <c r="C1606" s="1">
        <f t="shared" ca="1" si="151"/>
        <v>1.163715546754813</v>
      </c>
      <c r="D1606" s="1">
        <f t="shared" ca="1" si="152"/>
        <v>2.7250097886462359</v>
      </c>
      <c r="E1606" s="1">
        <f t="shared" ca="1" si="153"/>
        <v>-1.0641910777986159</v>
      </c>
      <c r="F1606" s="1">
        <f t="shared" ca="1" si="154"/>
        <v>53.935808922201382</v>
      </c>
      <c r="G1606" s="1">
        <f t="shared" ca="1" si="155"/>
        <v>55.508079708671069</v>
      </c>
    </row>
    <row r="1607" spans="1:7" x14ac:dyDescent="0.3">
      <c r="A1607" s="1">
        <f t="shared" ca="1" si="150"/>
        <v>0.18546896861863382</v>
      </c>
      <c r="B1607" s="1">
        <f t="shared" ca="1" si="150"/>
        <v>0.23352152581999708</v>
      </c>
      <c r="C1607" s="1">
        <f t="shared" ca="1" si="151"/>
        <v>1.8356839030743317</v>
      </c>
      <c r="D1607" s="1">
        <f t="shared" ca="1" si="152"/>
        <v>1.4672590199423641</v>
      </c>
      <c r="E1607" s="1">
        <f t="shared" ca="1" si="153"/>
        <v>0.18972237332455311</v>
      </c>
      <c r="F1607" s="1">
        <f t="shared" ca="1" si="154"/>
        <v>55.18972237332455</v>
      </c>
      <c r="G1607" s="1">
        <f t="shared" ca="1" si="155"/>
        <v>55.185468968618636</v>
      </c>
    </row>
    <row r="1608" spans="1:7" x14ac:dyDescent="0.3">
      <c r="A1608" s="1">
        <f t="shared" ca="1" si="150"/>
        <v>0.52995903945575518</v>
      </c>
      <c r="B1608" s="1">
        <f t="shared" ca="1" si="150"/>
        <v>0.64691871418868774</v>
      </c>
      <c r="C1608" s="1">
        <f t="shared" ca="1" si="151"/>
        <v>1.1269033316733785</v>
      </c>
      <c r="D1608" s="1">
        <f t="shared" ca="1" si="152"/>
        <v>4.0647101599298727</v>
      </c>
      <c r="E1608" s="1">
        <f t="shared" ca="1" si="153"/>
        <v>-0.67990238936299208</v>
      </c>
      <c r="F1608" s="1">
        <f t="shared" ca="1" si="154"/>
        <v>54.320097610637006</v>
      </c>
      <c r="G1608" s="1">
        <f t="shared" ca="1" si="155"/>
        <v>55.529959039455754</v>
      </c>
    </row>
    <row r="1609" spans="1:7" x14ac:dyDescent="0.3">
      <c r="A1609" s="1">
        <f t="shared" ca="1" si="150"/>
        <v>0.67764442784073808</v>
      </c>
      <c r="B1609" s="1">
        <f t="shared" ca="1" si="150"/>
        <v>0.45309778190176042</v>
      </c>
      <c r="C1609" s="1">
        <f t="shared" ca="1" si="151"/>
        <v>0.88219337032500589</v>
      </c>
      <c r="D1609" s="1">
        <f t="shared" ca="1" si="152"/>
        <v>2.8468973259608017</v>
      </c>
      <c r="E1609" s="1">
        <f t="shared" ca="1" si="153"/>
        <v>-0.84416261253213865</v>
      </c>
      <c r="F1609" s="1">
        <f t="shared" ca="1" si="154"/>
        <v>54.155837387467862</v>
      </c>
      <c r="G1609" s="1">
        <f t="shared" ca="1" si="155"/>
        <v>55.67764442784074</v>
      </c>
    </row>
    <row r="1610" spans="1:7" x14ac:dyDescent="0.3">
      <c r="A1610" s="1">
        <f t="shared" ca="1" si="150"/>
        <v>0.94985207445573394</v>
      </c>
      <c r="B1610" s="1">
        <f t="shared" ca="1" si="150"/>
        <v>0.20043620182418065</v>
      </c>
      <c r="C1610" s="1">
        <f t="shared" ca="1" si="151"/>
        <v>0.32077723613439213</v>
      </c>
      <c r="D1610" s="1">
        <f t="shared" ca="1" si="152"/>
        <v>1.2593777983285741</v>
      </c>
      <c r="E1610" s="1">
        <f t="shared" ca="1" si="153"/>
        <v>9.8289109564926411E-2</v>
      </c>
      <c r="F1610" s="1">
        <f t="shared" ca="1" si="154"/>
        <v>55.098289109564924</v>
      </c>
      <c r="G1610" s="1">
        <f t="shared" ca="1" si="155"/>
        <v>55.949852074455734</v>
      </c>
    </row>
    <row r="1611" spans="1:7" x14ac:dyDescent="0.3">
      <c r="A1611" s="1">
        <f t="shared" ca="1" si="150"/>
        <v>0.87519896497196881</v>
      </c>
      <c r="B1611" s="1">
        <f t="shared" ca="1" si="150"/>
        <v>0.89733532654591874</v>
      </c>
      <c r="C1611" s="1">
        <f t="shared" ca="1" si="151"/>
        <v>0.51634103058731484</v>
      </c>
      <c r="D1611" s="1">
        <f t="shared" ca="1" si="152"/>
        <v>5.6381241393665125</v>
      </c>
      <c r="E1611" s="1">
        <f t="shared" ca="1" si="153"/>
        <v>0.41258900851172192</v>
      </c>
      <c r="F1611" s="1">
        <f t="shared" ca="1" si="154"/>
        <v>55.412589008511723</v>
      </c>
      <c r="G1611" s="1">
        <f t="shared" ca="1" si="155"/>
        <v>55.875198964971972</v>
      </c>
    </row>
    <row r="1612" spans="1:7" x14ac:dyDescent="0.3">
      <c r="A1612" s="1">
        <f t="shared" ca="1" si="150"/>
        <v>2.0073081325114872E-2</v>
      </c>
      <c r="B1612" s="1">
        <f t="shared" ca="1" si="150"/>
        <v>0.80254374045970533</v>
      </c>
      <c r="C1612" s="1">
        <f t="shared" ca="1" si="151"/>
        <v>2.7958453458850934</v>
      </c>
      <c r="D1612" s="1">
        <f t="shared" ca="1" si="152"/>
        <v>5.0425310384253681</v>
      </c>
      <c r="E1612" s="1">
        <f t="shared" ca="1" si="153"/>
        <v>0.90634992548625137</v>
      </c>
      <c r="F1612" s="1">
        <f t="shared" ca="1" si="154"/>
        <v>55.906349925486253</v>
      </c>
      <c r="G1612" s="1">
        <f t="shared" ca="1" si="155"/>
        <v>55.020073081325116</v>
      </c>
    </row>
    <row r="1613" spans="1:7" x14ac:dyDescent="0.3">
      <c r="A1613" s="1">
        <f t="shared" ca="1" si="150"/>
        <v>0.77276622612028734</v>
      </c>
      <c r="B1613" s="1">
        <f t="shared" ca="1" si="150"/>
        <v>0.81160958908595193</v>
      </c>
      <c r="C1613" s="1">
        <f t="shared" ca="1" si="151"/>
        <v>0.71802325909310472</v>
      </c>
      <c r="D1613" s="1">
        <f t="shared" ca="1" si="152"/>
        <v>5.0994934453109151</v>
      </c>
      <c r="E1613" s="1">
        <f t="shared" ca="1" si="153"/>
        <v>0.2710600403721638</v>
      </c>
      <c r="F1613" s="1">
        <f t="shared" ca="1" si="154"/>
        <v>55.271060040372163</v>
      </c>
      <c r="G1613" s="1">
        <f t="shared" ca="1" si="155"/>
        <v>55.772766226120289</v>
      </c>
    </row>
    <row r="1614" spans="1:7" x14ac:dyDescent="0.3">
      <c r="A1614" s="1">
        <f t="shared" ca="1" si="150"/>
        <v>0.84966370503003463</v>
      </c>
      <c r="B1614" s="1">
        <f t="shared" ca="1" si="150"/>
        <v>0.62008061800963776</v>
      </c>
      <c r="C1614" s="1">
        <f t="shared" ca="1" si="151"/>
        <v>0.57081459148398883</v>
      </c>
      <c r="D1614" s="1">
        <f t="shared" ca="1" si="152"/>
        <v>3.8960814283449934</v>
      </c>
      <c r="E1614" s="1">
        <f t="shared" ca="1" si="153"/>
        <v>-0.41590794647546703</v>
      </c>
      <c r="F1614" s="1">
        <f t="shared" ca="1" si="154"/>
        <v>54.584092053524536</v>
      </c>
      <c r="G1614" s="1">
        <f t="shared" ca="1" si="155"/>
        <v>55.849663705030032</v>
      </c>
    </row>
    <row r="1615" spans="1:7" x14ac:dyDescent="0.3">
      <c r="A1615" s="1">
        <f t="shared" ca="1" si="150"/>
        <v>0.6080762804718699</v>
      </c>
      <c r="B1615" s="1">
        <f t="shared" ca="1" si="150"/>
        <v>0.77205240226289662</v>
      </c>
      <c r="C1615" s="1">
        <f t="shared" ca="1" si="151"/>
        <v>0.99745169665820255</v>
      </c>
      <c r="D1615" s="1">
        <f t="shared" ca="1" si="152"/>
        <v>4.8509483102709359</v>
      </c>
      <c r="E1615" s="1">
        <f t="shared" ca="1" si="153"/>
        <v>0.13776443326005025</v>
      </c>
      <c r="F1615" s="1">
        <f t="shared" ca="1" si="154"/>
        <v>55.137764433260052</v>
      </c>
      <c r="G1615" s="1">
        <f t="shared" ca="1" si="155"/>
        <v>55.60807628047187</v>
      </c>
    </row>
    <row r="1616" spans="1:7" x14ac:dyDescent="0.3">
      <c r="A1616" s="1">
        <f t="shared" ca="1" si="150"/>
        <v>0.1774417888705232</v>
      </c>
      <c r="B1616" s="1">
        <f t="shared" ca="1" si="150"/>
        <v>0.63071972522592012</v>
      </c>
      <c r="C1616" s="1">
        <f t="shared" ca="1" si="151"/>
        <v>1.8596304331125888</v>
      </c>
      <c r="D1616" s="1">
        <f t="shared" ca="1" si="152"/>
        <v>3.9629289104878471</v>
      </c>
      <c r="E1616" s="1">
        <f t="shared" ca="1" si="153"/>
        <v>-1.2668613306235492</v>
      </c>
      <c r="F1616" s="1">
        <f t="shared" ca="1" si="154"/>
        <v>53.733138669376451</v>
      </c>
      <c r="G1616" s="1">
        <f t="shared" ca="1" si="155"/>
        <v>55.177441788870524</v>
      </c>
    </row>
    <row r="1617" spans="1:7" x14ac:dyDescent="0.3">
      <c r="A1617" s="1">
        <f t="shared" ca="1" si="150"/>
        <v>0.2050150944924507</v>
      </c>
      <c r="B1617" s="1">
        <f t="shared" ca="1" si="150"/>
        <v>4.089425201505914E-2</v>
      </c>
      <c r="C1617" s="1">
        <f t="shared" ca="1" si="151"/>
        <v>1.7802649639218968</v>
      </c>
      <c r="D1617" s="1">
        <f t="shared" ca="1" si="152"/>
        <v>0.2569461634091188</v>
      </c>
      <c r="E1617" s="1">
        <f t="shared" ca="1" si="153"/>
        <v>1.7218198490680372</v>
      </c>
      <c r="F1617" s="1">
        <f t="shared" ca="1" si="154"/>
        <v>56.721819849068041</v>
      </c>
      <c r="G1617" s="1">
        <f t="shared" ca="1" si="155"/>
        <v>55.205015094492452</v>
      </c>
    </row>
    <row r="1618" spans="1:7" x14ac:dyDescent="0.3">
      <c r="A1618" s="1">
        <f t="shared" ref="A1618:B1681" ca="1" si="156">RAND()</f>
        <v>4.6207562800476554E-3</v>
      </c>
      <c r="B1618" s="1">
        <f t="shared" ca="1" si="156"/>
        <v>0.11511262385665166</v>
      </c>
      <c r="C1618" s="1">
        <f t="shared" ca="1" si="151"/>
        <v>3.2793892389606225</v>
      </c>
      <c r="D1618" s="1">
        <f t="shared" ca="1" si="152"/>
        <v>0.72327394688700408</v>
      </c>
      <c r="E1618" s="1">
        <f t="shared" ca="1" si="153"/>
        <v>2.4583709032876833</v>
      </c>
      <c r="F1618" s="1">
        <f t="shared" ca="1" si="154"/>
        <v>57.458370903287687</v>
      </c>
      <c r="G1618" s="1">
        <f t="shared" ca="1" si="155"/>
        <v>55.004620756280048</v>
      </c>
    </row>
    <row r="1619" spans="1:7" x14ac:dyDescent="0.3">
      <c r="A1619" s="1">
        <f t="shared" ca="1" si="156"/>
        <v>0.67036964511151342</v>
      </c>
      <c r="B1619" s="1">
        <f t="shared" ca="1" si="156"/>
        <v>3.5276452748080667E-2</v>
      </c>
      <c r="C1619" s="1">
        <f t="shared" ca="1" si="151"/>
        <v>0.89434446340432738</v>
      </c>
      <c r="D1619" s="1">
        <f t="shared" ca="1" si="152"/>
        <v>0.22164848959615538</v>
      </c>
      <c r="E1619" s="1">
        <f t="shared" ca="1" si="153"/>
        <v>0.87246555513426594</v>
      </c>
      <c r="F1619" s="1">
        <f t="shared" ca="1" si="154"/>
        <v>55.872465555134269</v>
      </c>
      <c r="G1619" s="1">
        <f t="shared" ca="1" si="155"/>
        <v>55.670369645111514</v>
      </c>
    </row>
    <row r="1620" spans="1:7" x14ac:dyDescent="0.3">
      <c r="A1620" s="1">
        <f t="shared" ca="1" si="156"/>
        <v>0.26179972827683839</v>
      </c>
      <c r="B1620" s="1">
        <f t="shared" ca="1" si="156"/>
        <v>0.80365015168438847</v>
      </c>
      <c r="C1620" s="1">
        <f t="shared" ca="1" si="151"/>
        <v>1.637177732202874</v>
      </c>
      <c r="D1620" s="1">
        <f t="shared" ca="1" si="152"/>
        <v>5.0494828251759953</v>
      </c>
      <c r="E1620" s="1">
        <f t="shared" ca="1" si="153"/>
        <v>0.54148981651241967</v>
      </c>
      <c r="F1620" s="1">
        <f t="shared" ca="1" si="154"/>
        <v>55.541489816512417</v>
      </c>
      <c r="G1620" s="1">
        <f t="shared" ca="1" si="155"/>
        <v>55.261799728276841</v>
      </c>
    </row>
    <row r="1621" spans="1:7" x14ac:dyDescent="0.3">
      <c r="A1621" s="1">
        <f t="shared" ca="1" si="156"/>
        <v>0.42609832963594307</v>
      </c>
      <c r="B1621" s="1">
        <f t="shared" ca="1" si="156"/>
        <v>0.74445521171308604</v>
      </c>
      <c r="C1621" s="1">
        <f t="shared" ca="1" si="151"/>
        <v>1.3062045311559174</v>
      </c>
      <c r="D1621" s="1">
        <f t="shared" ca="1" si="152"/>
        <v>4.6775500480889303</v>
      </c>
      <c r="E1621" s="1">
        <f t="shared" ca="1" si="153"/>
        <v>-4.549756613428392E-2</v>
      </c>
      <c r="F1621" s="1">
        <f t="shared" ca="1" si="154"/>
        <v>54.954502433865713</v>
      </c>
      <c r="G1621" s="1">
        <f t="shared" ca="1" si="155"/>
        <v>55.426098329635941</v>
      </c>
    </row>
    <row r="1622" spans="1:7" x14ac:dyDescent="0.3">
      <c r="A1622" s="1">
        <f t="shared" ca="1" si="156"/>
        <v>0.5959287071340823</v>
      </c>
      <c r="B1622" s="1">
        <f t="shared" ca="1" si="156"/>
        <v>4.11269091405565E-2</v>
      </c>
      <c r="C1622" s="1">
        <f t="shared" ca="1" si="151"/>
        <v>1.0174814376432086</v>
      </c>
      <c r="D1622" s="1">
        <f t="shared" ca="1" si="152"/>
        <v>0.25840799124165442</v>
      </c>
      <c r="E1622" s="1">
        <f t="shared" ca="1" si="153"/>
        <v>0.98369904723485468</v>
      </c>
      <c r="F1622" s="1">
        <f t="shared" ca="1" si="154"/>
        <v>55.983699047234857</v>
      </c>
      <c r="G1622" s="1">
        <f t="shared" ca="1" si="155"/>
        <v>55.595928707134085</v>
      </c>
    </row>
    <row r="1623" spans="1:7" x14ac:dyDescent="0.3">
      <c r="A1623" s="1">
        <f t="shared" ca="1" si="156"/>
        <v>5.0665963599135333E-2</v>
      </c>
      <c r="B1623" s="1">
        <f t="shared" ca="1" si="156"/>
        <v>0.10394484222523581</v>
      </c>
      <c r="C1623" s="1">
        <f t="shared" ca="1" si="151"/>
        <v>2.4423353263764183</v>
      </c>
      <c r="D1623" s="1">
        <f t="shared" ca="1" si="152"/>
        <v>0.65310470542670185</v>
      </c>
      <c r="E1623" s="1">
        <f t="shared" ca="1" si="153"/>
        <v>1.9397052544023019</v>
      </c>
      <c r="F1623" s="1">
        <f t="shared" ca="1" si="154"/>
        <v>56.939705254402298</v>
      </c>
      <c r="G1623" s="1">
        <f t="shared" ca="1" si="155"/>
        <v>55.050665963599137</v>
      </c>
    </row>
    <row r="1624" spans="1:7" x14ac:dyDescent="0.3">
      <c r="A1624" s="1">
        <f t="shared" ca="1" si="156"/>
        <v>0.59828893686748252</v>
      </c>
      <c r="B1624" s="1">
        <f t="shared" ca="1" si="156"/>
        <v>0.31344345369392312</v>
      </c>
      <c r="C1624" s="1">
        <f t="shared" ca="1" si="151"/>
        <v>1.0135891373750192</v>
      </c>
      <c r="D1624" s="1">
        <f t="shared" ca="1" si="152"/>
        <v>1.9694233028812829</v>
      </c>
      <c r="E1624" s="1">
        <f t="shared" ca="1" si="153"/>
        <v>-0.39342800588801063</v>
      </c>
      <c r="F1624" s="1">
        <f t="shared" ca="1" si="154"/>
        <v>54.606571994111988</v>
      </c>
      <c r="G1624" s="1">
        <f t="shared" ca="1" si="155"/>
        <v>55.598288936867483</v>
      </c>
    </row>
    <row r="1625" spans="1:7" x14ac:dyDescent="0.3">
      <c r="A1625" s="1">
        <f t="shared" ca="1" si="156"/>
        <v>0.79189988568259428</v>
      </c>
      <c r="B1625" s="1">
        <f t="shared" ca="1" si="156"/>
        <v>0.45030757400326993</v>
      </c>
      <c r="C1625" s="1">
        <f t="shared" ca="1" si="151"/>
        <v>0.68311097506066532</v>
      </c>
      <c r="D1625" s="1">
        <f t="shared" ca="1" si="152"/>
        <v>2.8293659326890297</v>
      </c>
      <c r="E1625" s="1">
        <f t="shared" ca="1" si="153"/>
        <v>-0.6500838771616102</v>
      </c>
      <c r="F1625" s="1">
        <f t="shared" ca="1" si="154"/>
        <v>54.349916122838387</v>
      </c>
      <c r="G1625" s="1">
        <f t="shared" ca="1" si="155"/>
        <v>55.791899885682597</v>
      </c>
    </row>
    <row r="1626" spans="1:7" x14ac:dyDescent="0.3">
      <c r="A1626" s="1">
        <f t="shared" ca="1" si="156"/>
        <v>6.7180478620499584E-2</v>
      </c>
      <c r="B1626" s="1">
        <f t="shared" ca="1" si="156"/>
        <v>0.44720300501726118</v>
      </c>
      <c r="C1626" s="1">
        <f t="shared" ca="1" si="151"/>
        <v>2.3239503309555194</v>
      </c>
      <c r="D1626" s="1">
        <f t="shared" ca="1" si="152"/>
        <v>2.8098593504510143</v>
      </c>
      <c r="E1626" s="1">
        <f t="shared" ca="1" si="153"/>
        <v>-2.1972468342977014</v>
      </c>
      <c r="F1626" s="1">
        <f t="shared" ca="1" si="154"/>
        <v>52.802753165702299</v>
      </c>
      <c r="G1626" s="1">
        <f t="shared" ca="1" si="155"/>
        <v>55.0671804786205</v>
      </c>
    </row>
    <row r="1627" spans="1:7" x14ac:dyDescent="0.3">
      <c r="A1627" s="1">
        <f t="shared" ca="1" si="156"/>
        <v>0.32052798510645975</v>
      </c>
      <c r="B1627" s="1">
        <f t="shared" ca="1" si="156"/>
        <v>0.24505470944669938</v>
      </c>
      <c r="C1627" s="1">
        <f t="shared" ca="1" si="151"/>
        <v>1.5084997112419256</v>
      </c>
      <c r="D1627" s="1">
        <f t="shared" ca="1" si="152"/>
        <v>1.5397241498506642</v>
      </c>
      <c r="E1627" s="1">
        <f t="shared" ca="1" si="153"/>
        <v>4.6864827921429542E-2</v>
      </c>
      <c r="F1627" s="1">
        <f t="shared" ca="1" si="154"/>
        <v>55.046864827921432</v>
      </c>
      <c r="G1627" s="1">
        <f t="shared" ca="1" si="155"/>
        <v>55.320527985106459</v>
      </c>
    </row>
    <row r="1628" spans="1:7" x14ac:dyDescent="0.3">
      <c r="A1628" s="1">
        <f t="shared" ca="1" si="156"/>
        <v>0.32303418794024141</v>
      </c>
      <c r="B1628" s="1">
        <f t="shared" ca="1" si="156"/>
        <v>0.73134083987503518</v>
      </c>
      <c r="C1628" s="1">
        <f t="shared" ca="1" si="151"/>
        <v>1.5033277196569228</v>
      </c>
      <c r="D1628" s="1">
        <f t="shared" ca="1" si="152"/>
        <v>4.5951500196431994</v>
      </c>
      <c r="E1628" s="1">
        <f t="shared" ca="1" si="153"/>
        <v>-0.17584510154133487</v>
      </c>
      <c r="F1628" s="1">
        <f t="shared" ca="1" si="154"/>
        <v>54.824154898458666</v>
      </c>
      <c r="G1628" s="1">
        <f t="shared" ca="1" si="155"/>
        <v>55.323034187940245</v>
      </c>
    </row>
    <row r="1629" spans="1:7" x14ac:dyDescent="0.3">
      <c r="A1629" s="1">
        <f t="shared" ca="1" si="156"/>
        <v>0.68614821457408393</v>
      </c>
      <c r="B1629" s="1">
        <f t="shared" ca="1" si="156"/>
        <v>0.60344383397748602</v>
      </c>
      <c r="C1629" s="1">
        <f t="shared" ca="1" si="151"/>
        <v>0.86794195469811786</v>
      </c>
      <c r="D1629" s="1">
        <f t="shared" ca="1" si="152"/>
        <v>3.7915494313554579</v>
      </c>
      <c r="E1629" s="1">
        <f t="shared" ca="1" si="153"/>
        <v>-0.69097723076993944</v>
      </c>
      <c r="F1629" s="1">
        <f t="shared" ca="1" si="154"/>
        <v>54.309022769230062</v>
      </c>
      <c r="G1629" s="1">
        <f t="shared" ca="1" si="155"/>
        <v>55.686148214574082</v>
      </c>
    </row>
    <row r="1630" spans="1:7" x14ac:dyDescent="0.3">
      <c r="A1630" s="1">
        <f t="shared" ca="1" si="156"/>
        <v>0.48499389657713454</v>
      </c>
      <c r="B1630" s="1">
        <f t="shared" ca="1" si="156"/>
        <v>0.7073796945011821</v>
      </c>
      <c r="C1630" s="1">
        <f t="shared" ca="1" si="151"/>
        <v>1.2030120302813934</v>
      </c>
      <c r="D1630" s="1">
        <f t="shared" ca="1" si="152"/>
        <v>4.4445977030870116</v>
      </c>
      <c r="E1630" s="1">
        <f t="shared" ca="1" si="153"/>
        <v>-0.31831949166392848</v>
      </c>
      <c r="F1630" s="1">
        <f t="shared" ca="1" si="154"/>
        <v>54.681680508336072</v>
      </c>
      <c r="G1630" s="1">
        <f t="shared" ca="1" si="155"/>
        <v>55.484993896577137</v>
      </c>
    </row>
    <row r="1631" spans="1:7" x14ac:dyDescent="0.3">
      <c r="A1631" s="1">
        <f t="shared" ca="1" si="156"/>
        <v>0.14965288944016919</v>
      </c>
      <c r="B1631" s="1">
        <f t="shared" ca="1" si="156"/>
        <v>0.55034165369480048</v>
      </c>
      <c r="C1631" s="1">
        <f t="shared" ca="1" si="151"/>
        <v>1.9490698996615776</v>
      </c>
      <c r="D1631" s="1">
        <f t="shared" ca="1" si="152"/>
        <v>3.4578985924240864</v>
      </c>
      <c r="E1631" s="1">
        <f t="shared" ca="1" si="153"/>
        <v>-1.8523784264708429</v>
      </c>
      <c r="F1631" s="1">
        <f t="shared" ca="1" si="154"/>
        <v>53.147621573529158</v>
      </c>
      <c r="G1631" s="1">
        <f t="shared" ca="1" si="155"/>
        <v>55.149652889440169</v>
      </c>
    </row>
    <row r="1632" spans="1:7" x14ac:dyDescent="0.3">
      <c r="A1632" s="1">
        <f t="shared" ca="1" si="156"/>
        <v>0.63879297338721208</v>
      </c>
      <c r="B1632" s="1">
        <f t="shared" ca="1" si="156"/>
        <v>0.25600352416562588</v>
      </c>
      <c r="C1632" s="1">
        <f t="shared" ca="1" si="151"/>
        <v>0.94675747940928201</v>
      </c>
      <c r="D1632" s="1">
        <f t="shared" ca="1" si="152"/>
        <v>1.6085175816236548</v>
      </c>
      <c r="E1632" s="1">
        <f t="shared" ca="1" si="153"/>
        <v>-3.5704411476100421E-2</v>
      </c>
      <c r="F1632" s="1">
        <f t="shared" ca="1" si="154"/>
        <v>54.964295588523896</v>
      </c>
      <c r="G1632" s="1">
        <f t="shared" ca="1" si="155"/>
        <v>55.638792973387211</v>
      </c>
    </row>
    <row r="1633" spans="1:7" x14ac:dyDescent="0.3">
      <c r="A1633" s="1">
        <f t="shared" ca="1" si="156"/>
        <v>0.51019915321171527</v>
      </c>
      <c r="B1633" s="1">
        <f t="shared" ca="1" si="156"/>
        <v>0.21621076139419104</v>
      </c>
      <c r="C1633" s="1">
        <f t="shared" ca="1" si="151"/>
        <v>1.1601328656616183</v>
      </c>
      <c r="D1633" s="1">
        <f t="shared" ca="1" si="152"/>
        <v>1.3584922792460925</v>
      </c>
      <c r="E1633" s="1">
        <f t="shared" ca="1" si="153"/>
        <v>0.24445481464017393</v>
      </c>
      <c r="F1633" s="1">
        <f t="shared" ca="1" si="154"/>
        <v>55.244454814640171</v>
      </c>
      <c r="G1633" s="1">
        <f t="shared" ca="1" si="155"/>
        <v>55.510199153211715</v>
      </c>
    </row>
    <row r="1634" spans="1:7" x14ac:dyDescent="0.3">
      <c r="A1634" s="1">
        <f t="shared" ca="1" si="156"/>
        <v>0.30930578207036064</v>
      </c>
      <c r="B1634" s="1">
        <f t="shared" ca="1" si="156"/>
        <v>0.68478080767101679</v>
      </c>
      <c r="C1634" s="1">
        <f t="shared" ca="1" si="151"/>
        <v>1.5319431486929243</v>
      </c>
      <c r="D1634" s="1">
        <f t="shared" ca="1" si="152"/>
        <v>4.3026047093971025</v>
      </c>
      <c r="E1634" s="1">
        <f t="shared" ca="1" si="153"/>
        <v>-0.6103437205114628</v>
      </c>
      <c r="F1634" s="1">
        <f t="shared" ca="1" si="154"/>
        <v>54.389656279488534</v>
      </c>
      <c r="G1634" s="1">
        <f t="shared" ca="1" si="155"/>
        <v>55.309305782070361</v>
      </c>
    </row>
    <row r="1635" spans="1:7" x14ac:dyDescent="0.3">
      <c r="A1635" s="1">
        <f t="shared" ca="1" si="156"/>
        <v>0.82906001487052272</v>
      </c>
      <c r="B1635" s="1">
        <f t="shared" ca="1" si="156"/>
        <v>0.72573222439024676</v>
      </c>
      <c r="C1635" s="1">
        <f t="shared" ca="1" si="151"/>
        <v>0.61231157456350849</v>
      </c>
      <c r="D1635" s="1">
        <f t="shared" ca="1" si="152"/>
        <v>4.5599100492355573</v>
      </c>
      <c r="E1635" s="1">
        <f t="shared" ca="1" si="153"/>
        <v>-9.3003249609910701E-2</v>
      </c>
      <c r="F1635" s="1">
        <f t="shared" ca="1" si="154"/>
        <v>54.906996750390093</v>
      </c>
      <c r="G1635" s="1">
        <f t="shared" ca="1" si="155"/>
        <v>55.829060014870521</v>
      </c>
    </row>
    <row r="1636" spans="1:7" x14ac:dyDescent="0.3">
      <c r="A1636" s="1">
        <f t="shared" ca="1" si="156"/>
        <v>0.75719139061021634</v>
      </c>
      <c r="B1636" s="1">
        <f t="shared" ca="1" si="156"/>
        <v>0.20578382591119926</v>
      </c>
      <c r="C1636" s="1">
        <f t="shared" ca="1" si="151"/>
        <v>0.74584077355111111</v>
      </c>
      <c r="D1636" s="1">
        <f t="shared" ca="1" si="152"/>
        <v>1.2929779114204489</v>
      </c>
      <c r="E1636" s="1">
        <f t="shared" ca="1" si="153"/>
        <v>0.20455307395926381</v>
      </c>
      <c r="F1636" s="1">
        <f t="shared" ca="1" si="154"/>
        <v>55.204553073959261</v>
      </c>
      <c r="G1636" s="1">
        <f t="shared" ca="1" si="155"/>
        <v>55.757191390610217</v>
      </c>
    </row>
    <row r="1637" spans="1:7" x14ac:dyDescent="0.3">
      <c r="A1637" s="1">
        <f t="shared" ca="1" si="156"/>
        <v>2.643330592442017E-2</v>
      </c>
      <c r="B1637" s="1">
        <f t="shared" ca="1" si="156"/>
        <v>0.6265027636352547</v>
      </c>
      <c r="C1637" s="1">
        <f t="shared" ca="1" si="151"/>
        <v>2.6956002952652915</v>
      </c>
      <c r="D1637" s="1">
        <f t="shared" ca="1" si="152"/>
        <v>3.9364329593804377</v>
      </c>
      <c r="E1637" s="1">
        <f t="shared" ca="1" si="153"/>
        <v>-1.8879950961594827</v>
      </c>
      <c r="F1637" s="1">
        <f t="shared" ca="1" si="154"/>
        <v>53.112004903840514</v>
      </c>
      <c r="G1637" s="1">
        <f t="shared" ca="1" si="155"/>
        <v>55.026433305924421</v>
      </c>
    </row>
    <row r="1638" spans="1:7" x14ac:dyDescent="0.3">
      <c r="A1638" s="1">
        <f t="shared" ca="1" si="156"/>
        <v>0.7302648506639986</v>
      </c>
      <c r="B1638" s="1">
        <f t="shared" ca="1" si="156"/>
        <v>8.8178049908478662E-2</v>
      </c>
      <c r="C1638" s="1">
        <f t="shared" ca="1" si="151"/>
        <v>0.79290352693155852</v>
      </c>
      <c r="D1638" s="1">
        <f t="shared" ca="1" si="152"/>
        <v>0.55403902760070134</v>
      </c>
      <c r="E1638" s="1">
        <f t="shared" ca="1" si="153"/>
        <v>0.67429025428777123</v>
      </c>
      <c r="F1638" s="1">
        <f t="shared" ca="1" si="154"/>
        <v>55.674290254287769</v>
      </c>
      <c r="G1638" s="1">
        <f t="shared" ca="1" si="155"/>
        <v>55.730264850664</v>
      </c>
    </row>
    <row r="1639" spans="1:7" x14ac:dyDescent="0.3">
      <c r="A1639" s="1">
        <f t="shared" ca="1" si="156"/>
        <v>0.66718502031770044</v>
      </c>
      <c r="B1639" s="1">
        <f t="shared" ca="1" si="156"/>
        <v>0.28145913462785688</v>
      </c>
      <c r="C1639" s="1">
        <f t="shared" ca="1" si="151"/>
        <v>0.89965313288160087</v>
      </c>
      <c r="D1639" s="1">
        <f t="shared" ca="1" si="152"/>
        <v>1.7684598992652314</v>
      </c>
      <c r="E1639" s="1">
        <f t="shared" ca="1" si="153"/>
        <v>-0.17667292508344418</v>
      </c>
      <c r="F1639" s="1">
        <f t="shared" ca="1" si="154"/>
        <v>54.823327074916556</v>
      </c>
      <c r="G1639" s="1">
        <f t="shared" ca="1" si="155"/>
        <v>55.667185020317703</v>
      </c>
    </row>
    <row r="1640" spans="1:7" x14ac:dyDescent="0.3">
      <c r="A1640" s="1">
        <f t="shared" ca="1" si="156"/>
        <v>0.71840130676072789</v>
      </c>
      <c r="B1640" s="1">
        <f t="shared" ca="1" si="156"/>
        <v>2.061732690445095E-2</v>
      </c>
      <c r="C1640" s="1">
        <f t="shared" ca="1" si="151"/>
        <v>0.81329815321092591</v>
      </c>
      <c r="D1640" s="1">
        <f t="shared" ca="1" si="152"/>
        <v>0.12954248547936459</v>
      </c>
      <c r="E1640" s="1">
        <f t="shared" ca="1" si="153"/>
        <v>0.80648360885848369</v>
      </c>
      <c r="F1640" s="1">
        <f t="shared" ca="1" si="154"/>
        <v>55.806483608858485</v>
      </c>
      <c r="G1640" s="1">
        <f t="shared" ca="1" si="155"/>
        <v>55.718401306760725</v>
      </c>
    </row>
    <row r="1641" spans="1:7" x14ac:dyDescent="0.3">
      <c r="A1641" s="1">
        <f t="shared" ca="1" si="156"/>
        <v>0.22667030106303299</v>
      </c>
      <c r="B1641" s="1">
        <f t="shared" ca="1" si="156"/>
        <v>0.89575218645115384</v>
      </c>
      <c r="C1641" s="1">
        <f t="shared" ca="1" si="151"/>
        <v>1.7229386149872103</v>
      </c>
      <c r="D1641" s="1">
        <f t="shared" ca="1" si="152"/>
        <v>5.6281769767838794</v>
      </c>
      <c r="E1641" s="1">
        <f t="shared" ca="1" si="153"/>
        <v>1.3663641556978494</v>
      </c>
      <c r="F1641" s="1">
        <f t="shared" ca="1" si="154"/>
        <v>56.366364155697852</v>
      </c>
      <c r="G1641" s="1">
        <f t="shared" ca="1" si="155"/>
        <v>55.226670301063031</v>
      </c>
    </row>
    <row r="1642" spans="1:7" x14ac:dyDescent="0.3">
      <c r="A1642" s="1">
        <f t="shared" ca="1" si="156"/>
        <v>0.77529102284573492</v>
      </c>
      <c r="B1642" s="1">
        <f t="shared" ca="1" si="156"/>
        <v>0.1865901826509192</v>
      </c>
      <c r="C1642" s="1">
        <f t="shared" ca="1" si="151"/>
        <v>0.71346591616831567</v>
      </c>
      <c r="D1642" s="1">
        <f t="shared" ca="1" si="152"/>
        <v>1.1723806940962109</v>
      </c>
      <c r="E1642" s="1">
        <f t="shared" ca="1" si="153"/>
        <v>0.27679520604611757</v>
      </c>
      <c r="F1642" s="1">
        <f t="shared" ca="1" si="154"/>
        <v>55.276795206046117</v>
      </c>
      <c r="G1642" s="1">
        <f t="shared" ca="1" si="155"/>
        <v>55.775291022845735</v>
      </c>
    </row>
    <row r="1643" spans="1:7" x14ac:dyDescent="0.3">
      <c r="A1643" s="1">
        <f t="shared" ca="1" si="156"/>
        <v>0.9764342189026749</v>
      </c>
      <c r="B1643" s="1">
        <f t="shared" ca="1" si="156"/>
        <v>0.58368253761488198</v>
      </c>
      <c r="C1643" s="1">
        <f t="shared" ca="1" si="151"/>
        <v>0.21839365874235836</v>
      </c>
      <c r="D1643" s="1">
        <f t="shared" ca="1" si="152"/>
        <v>3.6673855443991226</v>
      </c>
      <c r="E1643" s="1">
        <f t="shared" ca="1" si="153"/>
        <v>-0.18889441100438817</v>
      </c>
      <c r="F1643" s="1">
        <f t="shared" ca="1" si="154"/>
        <v>54.811105588995609</v>
      </c>
      <c r="G1643" s="1">
        <f t="shared" ca="1" si="155"/>
        <v>55.976434218902675</v>
      </c>
    </row>
    <row r="1644" spans="1:7" x14ac:dyDescent="0.3">
      <c r="A1644" s="1">
        <f t="shared" ca="1" si="156"/>
        <v>0.28545818126255973</v>
      </c>
      <c r="B1644" s="1">
        <f t="shared" ca="1" si="156"/>
        <v>0.88022980748038948</v>
      </c>
      <c r="C1644" s="1">
        <f t="shared" ca="1" si="151"/>
        <v>1.5834517586919192</v>
      </c>
      <c r="D1644" s="1">
        <f t="shared" ca="1" si="152"/>
        <v>5.530646993302299</v>
      </c>
      <c r="E1644" s="1">
        <f t="shared" ca="1" si="153"/>
        <v>1.1558505877313829</v>
      </c>
      <c r="F1644" s="1">
        <f t="shared" ca="1" si="154"/>
        <v>56.155850587731386</v>
      </c>
      <c r="G1644" s="1">
        <f t="shared" ca="1" si="155"/>
        <v>55.285458181262563</v>
      </c>
    </row>
    <row r="1645" spans="1:7" x14ac:dyDescent="0.3">
      <c r="A1645" s="1">
        <f t="shared" ca="1" si="156"/>
        <v>0.49788960640482705</v>
      </c>
      <c r="B1645" s="1">
        <f t="shared" ca="1" si="156"/>
        <v>0.46126337589388955</v>
      </c>
      <c r="C1645" s="1">
        <f t="shared" ca="1" si="151"/>
        <v>1.1809969520846877</v>
      </c>
      <c r="D1645" s="1">
        <f t="shared" ca="1" si="152"/>
        <v>2.8982032661565413</v>
      </c>
      <c r="E1645" s="1">
        <f t="shared" ca="1" si="153"/>
        <v>-1.146189110950667</v>
      </c>
      <c r="F1645" s="1">
        <f t="shared" ca="1" si="154"/>
        <v>53.853810889049335</v>
      </c>
      <c r="G1645" s="1">
        <f t="shared" ca="1" si="155"/>
        <v>55.497889606404826</v>
      </c>
    </row>
    <row r="1646" spans="1:7" x14ac:dyDescent="0.3">
      <c r="A1646" s="1">
        <f t="shared" ca="1" si="156"/>
        <v>0.12682242600172844</v>
      </c>
      <c r="B1646" s="1">
        <f t="shared" ca="1" si="156"/>
        <v>0.80434154613498743</v>
      </c>
      <c r="C1646" s="1">
        <f t="shared" ca="1" si="151"/>
        <v>2.0322240975860622</v>
      </c>
      <c r="D1646" s="1">
        <f t="shared" ca="1" si="152"/>
        <v>5.0538269846294641</v>
      </c>
      <c r="E1646" s="1">
        <f t="shared" ca="1" si="153"/>
        <v>0.68047485937295082</v>
      </c>
      <c r="F1646" s="1">
        <f t="shared" ca="1" si="154"/>
        <v>55.68047485937295</v>
      </c>
      <c r="G1646" s="1">
        <f t="shared" ca="1" si="155"/>
        <v>55.126822426001731</v>
      </c>
    </row>
    <row r="1647" spans="1:7" x14ac:dyDescent="0.3">
      <c r="A1647" s="1">
        <f t="shared" ca="1" si="156"/>
        <v>0.84145762214375219</v>
      </c>
      <c r="B1647" s="1">
        <f t="shared" ca="1" si="156"/>
        <v>0.56268001504750476</v>
      </c>
      <c r="C1647" s="1">
        <f t="shared" ca="1" si="151"/>
        <v>0.587570636638441</v>
      </c>
      <c r="D1647" s="1">
        <f t="shared" ca="1" si="152"/>
        <v>3.5354228031900705</v>
      </c>
      <c r="E1647" s="1">
        <f t="shared" ca="1" si="153"/>
        <v>-0.54258981328403177</v>
      </c>
      <c r="F1647" s="1">
        <f t="shared" ca="1" si="154"/>
        <v>54.457410186715968</v>
      </c>
      <c r="G1647" s="1">
        <f t="shared" ca="1" si="155"/>
        <v>55.84145762214375</v>
      </c>
    </row>
    <row r="1648" spans="1:7" x14ac:dyDescent="0.3">
      <c r="A1648" s="1">
        <f t="shared" ca="1" si="156"/>
        <v>0.31719858351184516</v>
      </c>
      <c r="B1648" s="1">
        <f t="shared" ca="1" si="156"/>
        <v>0.30573401531117583</v>
      </c>
      <c r="C1648" s="1">
        <f t="shared" ca="1" si="151"/>
        <v>1.5154057244387684</v>
      </c>
      <c r="D1648" s="1">
        <f t="shared" ca="1" si="152"/>
        <v>1.9209834729081987</v>
      </c>
      <c r="E1648" s="1">
        <f t="shared" ca="1" si="153"/>
        <v>-0.51989569946812286</v>
      </c>
      <c r="F1648" s="1">
        <f t="shared" ca="1" si="154"/>
        <v>54.480104300531877</v>
      </c>
      <c r="G1648" s="1">
        <f t="shared" ca="1" si="155"/>
        <v>55.317198583511846</v>
      </c>
    </row>
    <row r="1649" spans="1:7" x14ac:dyDescent="0.3">
      <c r="A1649" s="1">
        <f t="shared" ca="1" si="156"/>
        <v>0.99630494998605723</v>
      </c>
      <c r="B1649" s="1">
        <f t="shared" ca="1" si="156"/>
        <v>0.76495673285411392</v>
      </c>
      <c r="C1649" s="1">
        <f t="shared" ca="1" si="151"/>
        <v>8.6045262212932613E-2</v>
      </c>
      <c r="D1649" s="1">
        <f t="shared" ca="1" si="152"/>
        <v>4.8063649044970687</v>
      </c>
      <c r="E1649" s="1">
        <f t="shared" ca="1" si="153"/>
        <v>8.0742861335693535E-3</v>
      </c>
      <c r="F1649" s="1">
        <f t="shared" ca="1" si="154"/>
        <v>55.008074286133571</v>
      </c>
      <c r="G1649" s="1">
        <f t="shared" ca="1" si="155"/>
        <v>55.996304949986055</v>
      </c>
    </row>
    <row r="1650" spans="1:7" x14ac:dyDescent="0.3">
      <c r="A1650" s="1">
        <f t="shared" ca="1" si="156"/>
        <v>0.42043270232134289</v>
      </c>
      <c r="B1650" s="1">
        <f t="shared" ca="1" si="156"/>
        <v>0.12952921583236565</v>
      </c>
      <c r="C1650" s="1">
        <f t="shared" ca="1" si="151"/>
        <v>1.3164124387282423</v>
      </c>
      <c r="D1650" s="1">
        <f t="shared" ca="1" si="152"/>
        <v>0.81385606576841329</v>
      </c>
      <c r="E1650" s="1">
        <f t="shared" ca="1" si="153"/>
        <v>0.90398096764350022</v>
      </c>
      <c r="F1650" s="1">
        <f t="shared" ca="1" si="154"/>
        <v>55.903980967643498</v>
      </c>
      <c r="G1650" s="1">
        <f t="shared" ca="1" si="155"/>
        <v>55.420432702321342</v>
      </c>
    </row>
    <row r="1651" spans="1:7" x14ac:dyDescent="0.3">
      <c r="A1651" s="1">
        <f t="shared" ca="1" si="156"/>
        <v>0.73417599497329566</v>
      </c>
      <c r="B1651" s="1">
        <f t="shared" ca="1" si="156"/>
        <v>0.13297967364431251</v>
      </c>
      <c r="C1651" s="1">
        <f t="shared" ca="1" si="151"/>
        <v>0.7861380336062046</v>
      </c>
      <c r="D1651" s="1">
        <f t="shared" ca="1" si="152"/>
        <v>0.8355359315954809</v>
      </c>
      <c r="E1651" s="1">
        <f t="shared" ca="1" si="153"/>
        <v>0.52732590764942189</v>
      </c>
      <c r="F1651" s="1">
        <f t="shared" ca="1" si="154"/>
        <v>55.52732590764942</v>
      </c>
      <c r="G1651" s="1">
        <f t="shared" ca="1" si="155"/>
        <v>55.734175994973299</v>
      </c>
    </row>
    <row r="1652" spans="1:7" x14ac:dyDescent="0.3">
      <c r="A1652" s="1">
        <f t="shared" ca="1" si="156"/>
        <v>0.62800877608416372</v>
      </c>
      <c r="B1652" s="1">
        <f t="shared" ca="1" si="156"/>
        <v>0.48856766728366008</v>
      </c>
      <c r="C1652" s="1">
        <f t="shared" ca="1" si="151"/>
        <v>0.96457362389324253</v>
      </c>
      <c r="D1652" s="1">
        <f t="shared" ca="1" si="152"/>
        <v>3.0697611886396978</v>
      </c>
      <c r="E1652" s="1">
        <f t="shared" ca="1" si="153"/>
        <v>-0.96208620981675841</v>
      </c>
      <c r="F1652" s="1">
        <f t="shared" ca="1" si="154"/>
        <v>54.037913790183239</v>
      </c>
      <c r="G1652" s="1">
        <f t="shared" ca="1" si="155"/>
        <v>55.628008776084165</v>
      </c>
    </row>
    <row r="1653" spans="1:7" x14ac:dyDescent="0.3">
      <c r="A1653" s="1">
        <f t="shared" ca="1" si="156"/>
        <v>0.95826033412878298</v>
      </c>
      <c r="B1653" s="1">
        <f t="shared" ca="1" si="156"/>
        <v>0.78892170006849172</v>
      </c>
      <c r="C1653" s="1">
        <f t="shared" ca="1" si="151"/>
        <v>0.29201298054409025</v>
      </c>
      <c r="D1653" s="1">
        <f t="shared" ca="1" si="152"/>
        <v>4.9569412343854875</v>
      </c>
      <c r="E1653" s="1">
        <f t="shared" ca="1" si="153"/>
        <v>7.0702745086377888E-2</v>
      </c>
      <c r="F1653" s="1">
        <f t="shared" ca="1" si="154"/>
        <v>55.070702745086379</v>
      </c>
      <c r="G1653" s="1">
        <f t="shared" ca="1" si="155"/>
        <v>55.958260334128781</v>
      </c>
    </row>
    <row r="1654" spans="1:7" x14ac:dyDescent="0.3">
      <c r="A1654" s="1">
        <f t="shared" ca="1" si="156"/>
        <v>0.44680744919428705</v>
      </c>
      <c r="B1654" s="1">
        <f t="shared" ca="1" si="156"/>
        <v>0.39208539958536082</v>
      </c>
      <c r="C1654" s="1">
        <f t="shared" ca="1" si="151"/>
        <v>1.2693522281874667</v>
      </c>
      <c r="D1654" s="1">
        <f t="shared" ca="1" si="152"/>
        <v>2.4635452218343761</v>
      </c>
      <c r="E1654" s="1">
        <f t="shared" ca="1" si="153"/>
        <v>-0.98857024215913136</v>
      </c>
      <c r="F1654" s="1">
        <f t="shared" ca="1" si="154"/>
        <v>54.011429757840865</v>
      </c>
      <c r="G1654" s="1">
        <f t="shared" ca="1" si="155"/>
        <v>55.446807449194289</v>
      </c>
    </row>
    <row r="1655" spans="1:7" x14ac:dyDescent="0.3">
      <c r="A1655" s="1">
        <f t="shared" ca="1" si="156"/>
        <v>0.62631988196857091</v>
      </c>
      <c r="B1655" s="1">
        <f t="shared" ca="1" si="156"/>
        <v>0.61753645972048044</v>
      </c>
      <c r="C1655" s="1">
        <f t="shared" ca="1" si="151"/>
        <v>0.96736140592311348</v>
      </c>
      <c r="D1655" s="1">
        <f t="shared" ca="1" si="152"/>
        <v>3.8800960103634212</v>
      </c>
      <c r="E1655" s="1">
        <f t="shared" ca="1" si="153"/>
        <v>-0.71534141336619972</v>
      </c>
      <c r="F1655" s="1">
        <f t="shared" ca="1" si="154"/>
        <v>54.284658586633803</v>
      </c>
      <c r="G1655" s="1">
        <f t="shared" ca="1" si="155"/>
        <v>55.62631988196857</v>
      </c>
    </row>
    <row r="1656" spans="1:7" x14ac:dyDescent="0.3">
      <c r="A1656" s="1">
        <f t="shared" ca="1" si="156"/>
        <v>0.92132259185501919</v>
      </c>
      <c r="B1656" s="1">
        <f t="shared" ca="1" si="156"/>
        <v>0.35698918617091857</v>
      </c>
      <c r="C1656" s="1">
        <f t="shared" ca="1" si="151"/>
        <v>0.40483340142334995</v>
      </c>
      <c r="D1656" s="1">
        <f t="shared" ca="1" si="152"/>
        <v>2.2430292093711137</v>
      </c>
      <c r="E1656" s="1">
        <f t="shared" ca="1" si="153"/>
        <v>-0.25210377410659091</v>
      </c>
      <c r="F1656" s="1">
        <f t="shared" ca="1" si="154"/>
        <v>54.747896225893406</v>
      </c>
      <c r="G1656" s="1">
        <f t="shared" ca="1" si="155"/>
        <v>55.921322591855017</v>
      </c>
    </row>
    <row r="1657" spans="1:7" x14ac:dyDescent="0.3">
      <c r="A1657" s="1">
        <f t="shared" ca="1" si="156"/>
        <v>0.86491718463264156</v>
      </c>
      <c r="B1657" s="1">
        <f t="shared" ca="1" si="156"/>
        <v>0.70235306693890254</v>
      </c>
      <c r="C1657" s="1">
        <f t="shared" ca="1" si="151"/>
        <v>0.53874208475436292</v>
      </c>
      <c r="D1657" s="1">
        <f t="shared" ca="1" si="152"/>
        <v>4.4130144706430325</v>
      </c>
      <c r="E1657" s="1">
        <f t="shared" ca="1" si="153"/>
        <v>-0.15888721379189799</v>
      </c>
      <c r="F1657" s="1">
        <f t="shared" ca="1" si="154"/>
        <v>54.8411127862081</v>
      </c>
      <c r="G1657" s="1">
        <f t="shared" ca="1" si="155"/>
        <v>55.864917184632638</v>
      </c>
    </row>
    <row r="1658" spans="1:7" x14ac:dyDescent="0.3">
      <c r="A1658" s="1">
        <f t="shared" ca="1" si="156"/>
        <v>7.5673350261495909E-3</v>
      </c>
      <c r="B1658" s="1">
        <f t="shared" ca="1" si="156"/>
        <v>5.5618347413110669E-2</v>
      </c>
      <c r="C1658" s="1">
        <f t="shared" ca="1" si="151"/>
        <v>3.1253525617493536</v>
      </c>
      <c r="D1658" s="1">
        <f t="shared" ca="1" si="152"/>
        <v>0.3494603832756667</v>
      </c>
      <c r="E1658" s="1">
        <f t="shared" ca="1" si="153"/>
        <v>2.9364487816489513</v>
      </c>
      <c r="F1658" s="1">
        <f t="shared" ca="1" si="154"/>
        <v>57.936448781648949</v>
      </c>
      <c r="G1658" s="1">
        <f t="shared" ca="1" si="155"/>
        <v>55.007567335026152</v>
      </c>
    </row>
    <row r="1659" spans="1:7" x14ac:dyDescent="0.3">
      <c r="A1659" s="1">
        <f t="shared" ca="1" si="156"/>
        <v>0.22790424494313288</v>
      </c>
      <c r="B1659" s="1">
        <f t="shared" ca="1" si="156"/>
        <v>0.9465036580807844</v>
      </c>
      <c r="C1659" s="1">
        <f t="shared" ca="1" si="151"/>
        <v>1.7197847054575659</v>
      </c>
      <c r="D1659" s="1">
        <f t="shared" ca="1" si="152"/>
        <v>5.947057877644915</v>
      </c>
      <c r="E1659" s="1">
        <f t="shared" ca="1" si="153"/>
        <v>1.623543911668597</v>
      </c>
      <c r="F1659" s="1">
        <f t="shared" ca="1" si="154"/>
        <v>56.623543911668598</v>
      </c>
      <c r="G1659" s="1">
        <f t="shared" ca="1" si="155"/>
        <v>55.227904244943133</v>
      </c>
    </row>
    <row r="1660" spans="1:7" x14ac:dyDescent="0.3">
      <c r="A1660" s="1">
        <f t="shared" ca="1" si="156"/>
        <v>0.77686952714339297</v>
      </c>
      <c r="B1660" s="1">
        <f t="shared" ca="1" si="156"/>
        <v>0.97450360546837989</v>
      </c>
      <c r="C1660" s="1">
        <f t="shared" ca="1" si="151"/>
        <v>0.71060940248323579</v>
      </c>
      <c r="D1660" s="1">
        <f t="shared" ca="1" si="152"/>
        <v>6.1229867356724572</v>
      </c>
      <c r="E1660" s="1">
        <f t="shared" ca="1" si="153"/>
        <v>0.70151049524476583</v>
      </c>
      <c r="F1660" s="1">
        <f t="shared" ca="1" si="154"/>
        <v>55.701510495244769</v>
      </c>
      <c r="G1660" s="1">
        <f t="shared" ca="1" si="155"/>
        <v>55.77686952714339</v>
      </c>
    </row>
    <row r="1661" spans="1:7" x14ac:dyDescent="0.3">
      <c r="A1661" s="1">
        <f t="shared" ca="1" si="156"/>
        <v>0.41703427303332163</v>
      </c>
      <c r="B1661" s="1">
        <f t="shared" ca="1" si="156"/>
        <v>0.17843905435172291</v>
      </c>
      <c r="C1661" s="1">
        <f t="shared" ca="1" si="151"/>
        <v>1.3225633225160605</v>
      </c>
      <c r="D1661" s="1">
        <f t="shared" ca="1" si="152"/>
        <v>1.1211656445297651</v>
      </c>
      <c r="E1661" s="1">
        <f t="shared" ca="1" si="153"/>
        <v>0.57482960288517271</v>
      </c>
      <c r="F1661" s="1">
        <f t="shared" ca="1" si="154"/>
        <v>55.574829602885174</v>
      </c>
      <c r="G1661" s="1">
        <f t="shared" ca="1" si="155"/>
        <v>55.417034273033323</v>
      </c>
    </row>
    <row r="1662" spans="1:7" x14ac:dyDescent="0.3">
      <c r="A1662" s="1">
        <f t="shared" ca="1" si="156"/>
        <v>0.88455418026430821</v>
      </c>
      <c r="B1662" s="1">
        <f t="shared" ca="1" si="156"/>
        <v>0.30817779719334992</v>
      </c>
      <c r="C1662" s="1">
        <f t="shared" ca="1" si="151"/>
        <v>0.49532113222272978</v>
      </c>
      <c r="D1662" s="1">
        <f t="shared" ca="1" si="152"/>
        <v>1.9363382073242266</v>
      </c>
      <c r="E1662" s="1">
        <f t="shared" ca="1" si="153"/>
        <v>-0.17705522608969784</v>
      </c>
      <c r="F1662" s="1">
        <f t="shared" ca="1" si="154"/>
        <v>54.822944773910301</v>
      </c>
      <c r="G1662" s="1">
        <f t="shared" ca="1" si="155"/>
        <v>55.88455418026431</v>
      </c>
    </row>
    <row r="1663" spans="1:7" x14ac:dyDescent="0.3">
      <c r="A1663" s="1">
        <f t="shared" ca="1" si="156"/>
        <v>0.10760253005489417</v>
      </c>
      <c r="B1663" s="1">
        <f t="shared" ca="1" si="156"/>
        <v>0.57709969114439219</v>
      </c>
      <c r="C1663" s="1">
        <f t="shared" ca="1" si="151"/>
        <v>2.1115449879221471</v>
      </c>
      <c r="D1663" s="1">
        <f t="shared" ca="1" si="152"/>
        <v>3.6260243001763222</v>
      </c>
      <c r="E1663" s="1">
        <f t="shared" ca="1" si="153"/>
        <v>-1.8685901514138714</v>
      </c>
      <c r="F1663" s="1">
        <f t="shared" ca="1" si="154"/>
        <v>53.131409848586131</v>
      </c>
      <c r="G1663" s="1">
        <f t="shared" ca="1" si="155"/>
        <v>55.107602530054891</v>
      </c>
    </row>
    <row r="1664" spans="1:7" x14ac:dyDescent="0.3">
      <c r="A1664" s="1">
        <f t="shared" ca="1" si="156"/>
        <v>0.48712176016888187</v>
      </c>
      <c r="B1664" s="1">
        <f t="shared" ca="1" si="156"/>
        <v>5.9822365054090776E-2</v>
      </c>
      <c r="C1664" s="1">
        <f t="shared" ca="1" si="151"/>
        <v>1.1993674718524745</v>
      </c>
      <c r="D1664" s="1">
        <f t="shared" ca="1" si="152"/>
        <v>0.37587500514859667</v>
      </c>
      <c r="E1664" s="1">
        <f t="shared" ca="1" si="153"/>
        <v>1.1156357611505328</v>
      </c>
      <c r="F1664" s="1">
        <f t="shared" ca="1" si="154"/>
        <v>56.115635761150536</v>
      </c>
      <c r="G1664" s="1">
        <f t="shared" ca="1" si="155"/>
        <v>55.487121760168883</v>
      </c>
    </row>
    <row r="1665" spans="1:7" x14ac:dyDescent="0.3">
      <c r="A1665" s="1">
        <f t="shared" ca="1" si="156"/>
        <v>0.94801395072442329</v>
      </c>
      <c r="B1665" s="1">
        <f t="shared" ca="1" si="156"/>
        <v>0.57084017080397931</v>
      </c>
      <c r="C1665" s="1">
        <f t="shared" ca="1" si="151"/>
        <v>0.32676003697319178</v>
      </c>
      <c r="D1665" s="1">
        <f t="shared" ca="1" si="152"/>
        <v>3.5866945739434484</v>
      </c>
      <c r="E1665" s="1">
        <f t="shared" ca="1" si="153"/>
        <v>-0.29492275711201127</v>
      </c>
      <c r="F1665" s="1">
        <f t="shared" ca="1" si="154"/>
        <v>54.705077242887988</v>
      </c>
      <c r="G1665" s="1">
        <f t="shared" ca="1" si="155"/>
        <v>55.948013950724423</v>
      </c>
    </row>
    <row r="1666" spans="1:7" x14ac:dyDescent="0.3">
      <c r="A1666" s="1">
        <f t="shared" ca="1" si="156"/>
        <v>0.5587000665476427</v>
      </c>
      <c r="B1666" s="1">
        <f t="shared" ca="1" si="156"/>
        <v>0.59057363666811236</v>
      </c>
      <c r="C1666" s="1">
        <f t="shared" ca="1" si="151"/>
        <v>1.0790203922127291</v>
      </c>
      <c r="D1666" s="1">
        <f t="shared" ca="1" si="152"/>
        <v>3.710683596720699</v>
      </c>
      <c r="E1666" s="1">
        <f t="shared" ca="1" si="153"/>
        <v>-0.90895726516114617</v>
      </c>
      <c r="F1666" s="1">
        <f t="shared" ca="1" si="154"/>
        <v>54.091042734838851</v>
      </c>
      <c r="G1666" s="1">
        <f t="shared" ca="1" si="155"/>
        <v>55.558700066547644</v>
      </c>
    </row>
    <row r="1667" spans="1:7" x14ac:dyDescent="0.3">
      <c r="A1667" s="1">
        <f t="shared" ca="1" si="156"/>
        <v>0.62629072560068311</v>
      </c>
      <c r="B1667" s="1">
        <f t="shared" ca="1" si="156"/>
        <v>0.28846747482248369</v>
      </c>
      <c r="C1667" s="1">
        <f t="shared" ref="C1667:C1730" ca="1" si="157">SQRT(-2 * LN(A1667))</f>
        <v>0.96740952837791028</v>
      </c>
      <c r="D1667" s="1">
        <f t="shared" ref="D1667:D1730" ca="1" si="158">2*PI()*B1667</f>
        <v>1.8124945994038268</v>
      </c>
      <c r="E1667" s="1">
        <f t="shared" ref="E1667:E1730" ca="1" si="159">C1667 * COS(D1667)</f>
        <v>-0.23155128889089674</v>
      </c>
      <c r="F1667" s="1">
        <f t="shared" ref="F1667:F1730" ca="1" si="160">55+E1667</f>
        <v>54.768448711109102</v>
      </c>
      <c r="G1667" s="1">
        <f t="shared" ref="G1667:G1730" ca="1" si="161">55+A1667</f>
        <v>55.626290725600683</v>
      </c>
    </row>
    <row r="1668" spans="1:7" x14ac:dyDescent="0.3">
      <c r="A1668" s="1">
        <f t="shared" ca="1" si="156"/>
        <v>0.40804259040981716</v>
      </c>
      <c r="B1668" s="1">
        <f t="shared" ca="1" si="156"/>
        <v>0.7379904737852776</v>
      </c>
      <c r="C1668" s="1">
        <f t="shared" ca="1" si="157"/>
        <v>1.3389426587921491</v>
      </c>
      <c r="D1668" s="1">
        <f t="shared" ca="1" si="158"/>
        <v>4.6369309017261582</v>
      </c>
      <c r="E1668" s="1">
        <f t="shared" ca="1" si="159"/>
        <v>-0.10093818777454611</v>
      </c>
      <c r="F1668" s="1">
        <f t="shared" ca="1" si="160"/>
        <v>54.899061812225455</v>
      </c>
      <c r="G1668" s="1">
        <f t="shared" ca="1" si="161"/>
        <v>55.408042590409821</v>
      </c>
    </row>
    <row r="1669" spans="1:7" x14ac:dyDescent="0.3">
      <c r="A1669" s="1">
        <f t="shared" ca="1" si="156"/>
        <v>0.44839881334384912</v>
      </c>
      <c r="B1669" s="1">
        <f t="shared" ca="1" si="156"/>
        <v>0.6421772861220556</v>
      </c>
      <c r="C1669" s="1">
        <f t="shared" ca="1" si="157"/>
        <v>1.2665482495434646</v>
      </c>
      <c r="D1669" s="1">
        <f t="shared" ca="1" si="158"/>
        <v>4.034918888766561</v>
      </c>
      <c r="E1669" s="1">
        <f t="shared" ca="1" si="159"/>
        <v>-0.79390261972472753</v>
      </c>
      <c r="F1669" s="1">
        <f t="shared" ca="1" si="160"/>
        <v>54.206097380275274</v>
      </c>
      <c r="G1669" s="1">
        <f t="shared" ca="1" si="161"/>
        <v>55.44839881334385</v>
      </c>
    </row>
    <row r="1670" spans="1:7" x14ac:dyDescent="0.3">
      <c r="A1670" s="1">
        <f t="shared" ca="1" si="156"/>
        <v>0.44773866565486709</v>
      </c>
      <c r="B1670" s="1">
        <f t="shared" ca="1" si="156"/>
        <v>0.75182488081776577</v>
      </c>
      <c r="C1670" s="1">
        <f t="shared" ca="1" si="157"/>
        <v>1.2677109705018472</v>
      </c>
      <c r="D1670" s="1">
        <f t="shared" ca="1" si="158"/>
        <v>4.7238550447262293</v>
      </c>
      <c r="E1670" s="1">
        <f t="shared" ca="1" si="159"/>
        <v>1.4535337054374143E-2</v>
      </c>
      <c r="F1670" s="1">
        <f t="shared" ca="1" si="160"/>
        <v>55.014535337054376</v>
      </c>
      <c r="G1670" s="1">
        <f t="shared" ca="1" si="161"/>
        <v>55.447738665654867</v>
      </c>
    </row>
    <row r="1671" spans="1:7" x14ac:dyDescent="0.3">
      <c r="A1671" s="1">
        <f t="shared" ca="1" si="156"/>
        <v>0.57417465081867092</v>
      </c>
      <c r="B1671" s="1">
        <f t="shared" ca="1" si="156"/>
        <v>0.97477897058165686</v>
      </c>
      <c r="C1671" s="1">
        <f t="shared" ca="1" si="157"/>
        <v>1.053396088111471</v>
      </c>
      <c r="D1671" s="1">
        <f t="shared" ca="1" si="158"/>
        <v>6.1247169057063084</v>
      </c>
      <c r="E1671" s="1">
        <f t="shared" ca="1" si="159"/>
        <v>1.0401971793321354</v>
      </c>
      <c r="F1671" s="1">
        <f t="shared" ca="1" si="160"/>
        <v>56.040197179332132</v>
      </c>
      <c r="G1671" s="1">
        <f t="shared" ca="1" si="161"/>
        <v>55.574174650818669</v>
      </c>
    </row>
    <row r="1672" spans="1:7" x14ac:dyDescent="0.3">
      <c r="A1672" s="1">
        <f t="shared" ca="1" si="156"/>
        <v>0.49104390276897447</v>
      </c>
      <c r="B1672" s="1">
        <f t="shared" ca="1" si="156"/>
        <v>0.28311637249613242</v>
      </c>
      <c r="C1672" s="1">
        <f t="shared" ca="1" si="157"/>
        <v>1.1926623496839375</v>
      </c>
      <c r="D1672" s="1">
        <f t="shared" ca="1" si="158"/>
        <v>1.7788726318896819</v>
      </c>
      <c r="E1672" s="1">
        <f t="shared" ca="1" si="159"/>
        <v>-0.2463779009161228</v>
      </c>
      <c r="F1672" s="1">
        <f t="shared" ca="1" si="160"/>
        <v>54.753622099083877</v>
      </c>
      <c r="G1672" s="1">
        <f t="shared" ca="1" si="161"/>
        <v>55.491043902768972</v>
      </c>
    </row>
    <row r="1673" spans="1:7" x14ac:dyDescent="0.3">
      <c r="A1673" s="1">
        <f t="shared" ca="1" si="156"/>
        <v>0.8747352034722381</v>
      </c>
      <c r="B1673" s="1">
        <f t="shared" ca="1" si="156"/>
        <v>0.53906223394653729</v>
      </c>
      <c r="C1673" s="1">
        <f t="shared" ca="1" si="157"/>
        <v>0.51736652970161234</v>
      </c>
      <c r="D1673" s="1">
        <f t="shared" ca="1" si="158"/>
        <v>3.3870279079882879</v>
      </c>
      <c r="E1673" s="1">
        <f t="shared" ca="1" si="159"/>
        <v>-0.5018619133111345</v>
      </c>
      <c r="F1673" s="1">
        <f t="shared" ca="1" si="160"/>
        <v>54.498138086688868</v>
      </c>
      <c r="G1673" s="1">
        <f t="shared" ca="1" si="161"/>
        <v>55.874735203472241</v>
      </c>
    </row>
    <row r="1674" spans="1:7" x14ac:dyDescent="0.3">
      <c r="A1674" s="1">
        <f t="shared" ca="1" si="156"/>
        <v>4.9729687717323334E-2</v>
      </c>
      <c r="B1674" s="1">
        <f t="shared" ca="1" si="156"/>
        <v>0.1854658324116728</v>
      </c>
      <c r="C1674" s="1">
        <f t="shared" ca="1" si="157"/>
        <v>2.4499604836969846</v>
      </c>
      <c r="D1674" s="1">
        <f t="shared" ca="1" si="158"/>
        <v>1.165316193192854</v>
      </c>
      <c r="E1674" s="1">
        <f t="shared" ca="1" si="159"/>
        <v>0.96641142926020807</v>
      </c>
      <c r="F1674" s="1">
        <f t="shared" ca="1" si="160"/>
        <v>55.966411429260205</v>
      </c>
      <c r="G1674" s="1">
        <f t="shared" ca="1" si="161"/>
        <v>55.049729687717324</v>
      </c>
    </row>
    <row r="1675" spans="1:7" x14ac:dyDescent="0.3">
      <c r="A1675" s="1">
        <f t="shared" ca="1" si="156"/>
        <v>2.4839914822175957E-2</v>
      </c>
      <c r="B1675" s="1">
        <f t="shared" ca="1" si="156"/>
        <v>0.77306713802561278</v>
      </c>
      <c r="C1675" s="1">
        <f t="shared" ca="1" si="157"/>
        <v>2.7185670677699592</v>
      </c>
      <c r="D1675" s="1">
        <f t="shared" ca="1" si="158"/>
        <v>4.8573240831059037</v>
      </c>
      <c r="E1675" s="1">
        <f t="shared" ca="1" si="159"/>
        <v>0.39263778396902632</v>
      </c>
      <c r="F1675" s="1">
        <f t="shared" ca="1" si="160"/>
        <v>55.392637783969029</v>
      </c>
      <c r="G1675" s="1">
        <f t="shared" ca="1" si="161"/>
        <v>55.024839914822174</v>
      </c>
    </row>
    <row r="1676" spans="1:7" x14ac:dyDescent="0.3">
      <c r="A1676" s="1">
        <f t="shared" ca="1" si="156"/>
        <v>0.36198445706460636</v>
      </c>
      <c r="B1676" s="1">
        <f t="shared" ca="1" si="156"/>
        <v>0.77151359566912825</v>
      </c>
      <c r="C1676" s="1">
        <f t="shared" ca="1" si="157"/>
        <v>1.4255904070691361</v>
      </c>
      <c r="D1676" s="1">
        <f t="shared" ca="1" si="158"/>
        <v>4.847562888597559</v>
      </c>
      <c r="E1676" s="1">
        <f t="shared" ca="1" si="159"/>
        <v>0.1921163194747183</v>
      </c>
      <c r="F1676" s="1">
        <f t="shared" ca="1" si="160"/>
        <v>55.192116319474721</v>
      </c>
      <c r="G1676" s="1">
        <f t="shared" ca="1" si="161"/>
        <v>55.361984457064608</v>
      </c>
    </row>
    <row r="1677" spans="1:7" x14ac:dyDescent="0.3">
      <c r="A1677" s="1">
        <f t="shared" ca="1" si="156"/>
        <v>0.26856193795541516</v>
      </c>
      <c r="B1677" s="1">
        <f t="shared" ca="1" si="156"/>
        <v>0.62260426694293403</v>
      </c>
      <c r="C1677" s="1">
        <f t="shared" ca="1" si="157"/>
        <v>1.6215262626537297</v>
      </c>
      <c r="D1677" s="1">
        <f t="shared" ca="1" si="158"/>
        <v>3.9119379822431601</v>
      </c>
      <c r="E1677" s="1">
        <f t="shared" ca="1" si="159"/>
        <v>-1.1637211280832997</v>
      </c>
      <c r="F1677" s="1">
        <f t="shared" ca="1" si="160"/>
        <v>53.836278871916697</v>
      </c>
      <c r="G1677" s="1">
        <f t="shared" ca="1" si="161"/>
        <v>55.268561937955418</v>
      </c>
    </row>
    <row r="1678" spans="1:7" x14ac:dyDescent="0.3">
      <c r="A1678" s="1">
        <f t="shared" ca="1" si="156"/>
        <v>0.62436684088327365</v>
      </c>
      <c r="B1678" s="1">
        <f t="shared" ca="1" si="156"/>
        <v>0.71919049060538254</v>
      </c>
      <c r="C1678" s="1">
        <f t="shared" ca="1" si="157"/>
        <v>0.97058456336284082</v>
      </c>
      <c r="D1678" s="1">
        <f t="shared" ca="1" si="158"/>
        <v>4.5188071236350176</v>
      </c>
      <c r="E1678" s="1">
        <f t="shared" ca="1" si="159"/>
        <v>-0.18671627763995274</v>
      </c>
      <c r="F1678" s="1">
        <f t="shared" ca="1" si="160"/>
        <v>54.813283722360048</v>
      </c>
      <c r="G1678" s="1">
        <f t="shared" ca="1" si="161"/>
        <v>55.624366840883276</v>
      </c>
    </row>
    <row r="1679" spans="1:7" x14ac:dyDescent="0.3">
      <c r="A1679" s="1">
        <f t="shared" ca="1" si="156"/>
        <v>0.93869388991342662</v>
      </c>
      <c r="B1679" s="1">
        <f t="shared" ca="1" si="156"/>
        <v>0.80646234046164367</v>
      </c>
      <c r="C1679" s="1">
        <f t="shared" ca="1" si="157"/>
        <v>0.35571294256580843</v>
      </c>
      <c r="D1679" s="1">
        <f t="shared" ca="1" si="158"/>
        <v>5.067152328382261</v>
      </c>
      <c r="E1679" s="1">
        <f t="shared" ca="1" si="159"/>
        <v>0.12356345691369292</v>
      </c>
      <c r="F1679" s="1">
        <f t="shared" ca="1" si="160"/>
        <v>55.123563456913693</v>
      </c>
      <c r="G1679" s="1">
        <f t="shared" ca="1" si="161"/>
        <v>55.938693889913424</v>
      </c>
    </row>
    <row r="1680" spans="1:7" x14ac:dyDescent="0.3">
      <c r="A1680" s="1">
        <f t="shared" ca="1" si="156"/>
        <v>0.78474500470410236</v>
      </c>
      <c r="B1680" s="1">
        <f t="shared" ca="1" si="156"/>
        <v>0.37286422006802311</v>
      </c>
      <c r="C1680" s="1">
        <f t="shared" ca="1" si="157"/>
        <v>0.69627070704118421</v>
      </c>
      <c r="D1680" s="1">
        <f t="shared" ca="1" si="158"/>
        <v>2.3427749891043788</v>
      </c>
      <c r="E1680" s="1">
        <f t="shared" ca="1" si="159"/>
        <v>-0.48568667980493879</v>
      </c>
      <c r="F1680" s="1">
        <f t="shared" ca="1" si="160"/>
        <v>54.514313320195065</v>
      </c>
      <c r="G1680" s="1">
        <f t="shared" ca="1" si="161"/>
        <v>55.784745004704099</v>
      </c>
    </row>
    <row r="1681" spans="1:7" x14ac:dyDescent="0.3">
      <c r="A1681" s="1">
        <f t="shared" ca="1" si="156"/>
        <v>0.89133767770248906</v>
      </c>
      <c r="B1681" s="1">
        <f t="shared" ca="1" si="156"/>
        <v>0.71491337637149777</v>
      </c>
      <c r="C1681" s="1">
        <f t="shared" ca="1" si="157"/>
        <v>0.4796497388479814</v>
      </c>
      <c r="D1681" s="1">
        <f t="shared" ca="1" si="158"/>
        <v>4.491933222323544</v>
      </c>
      <c r="E1681" s="1">
        <f t="shared" ca="1" si="159"/>
        <v>-0.10488710615642399</v>
      </c>
      <c r="F1681" s="1">
        <f t="shared" ca="1" si="160"/>
        <v>54.895112893843574</v>
      </c>
      <c r="G1681" s="1">
        <f t="shared" ca="1" si="161"/>
        <v>55.891337677702488</v>
      </c>
    </row>
    <row r="1682" spans="1:7" x14ac:dyDescent="0.3">
      <c r="A1682" s="1">
        <f t="shared" ref="A1682:B1745" ca="1" si="162">RAND()</f>
        <v>0.39704257042658098</v>
      </c>
      <c r="B1682" s="1">
        <f t="shared" ca="1" si="162"/>
        <v>0.2017619158510644</v>
      </c>
      <c r="C1682" s="1">
        <f t="shared" ca="1" si="157"/>
        <v>1.3591995981091582</v>
      </c>
      <c r="D1682" s="1">
        <f t="shared" ca="1" si="158"/>
        <v>1.2677075052238118</v>
      </c>
      <c r="E1682" s="1">
        <f t="shared" ca="1" si="159"/>
        <v>0.4056798367182361</v>
      </c>
      <c r="F1682" s="1">
        <f t="shared" ca="1" si="160"/>
        <v>55.405679836718235</v>
      </c>
      <c r="G1682" s="1">
        <f t="shared" ca="1" si="161"/>
        <v>55.397042570426578</v>
      </c>
    </row>
    <row r="1683" spans="1:7" x14ac:dyDescent="0.3">
      <c r="A1683" s="1">
        <f t="shared" ca="1" si="162"/>
        <v>0.64220980700330255</v>
      </c>
      <c r="B1683" s="1">
        <f t="shared" ca="1" si="162"/>
        <v>0.36694002812942439</v>
      </c>
      <c r="C1683" s="1">
        <f t="shared" ca="1" si="157"/>
        <v>0.94110597330433454</v>
      </c>
      <c r="D1683" s="1">
        <f t="shared" ca="1" si="158"/>
        <v>2.3055521933588632</v>
      </c>
      <c r="E1683" s="1">
        <f t="shared" ca="1" si="159"/>
        <v>-0.63092311933934553</v>
      </c>
      <c r="F1683" s="1">
        <f t="shared" ca="1" si="160"/>
        <v>54.369076880660657</v>
      </c>
      <c r="G1683" s="1">
        <f t="shared" ca="1" si="161"/>
        <v>55.642209807003304</v>
      </c>
    </row>
    <row r="1684" spans="1:7" x14ac:dyDescent="0.3">
      <c r="A1684" s="1">
        <f t="shared" ca="1" si="162"/>
        <v>8.2525000631700762E-2</v>
      </c>
      <c r="B1684" s="1">
        <f t="shared" ca="1" si="162"/>
        <v>0.14143474983026216</v>
      </c>
      <c r="C1684" s="1">
        <f t="shared" ca="1" si="157"/>
        <v>2.2336758912555874</v>
      </c>
      <c r="D1684" s="1">
        <f t="shared" ca="1" si="158"/>
        <v>0.88866074205812373</v>
      </c>
      <c r="E1684" s="1">
        <f t="shared" ca="1" si="159"/>
        <v>1.4082257933115487</v>
      </c>
      <c r="F1684" s="1">
        <f t="shared" ca="1" si="160"/>
        <v>56.408225793311551</v>
      </c>
      <c r="G1684" s="1">
        <f t="shared" ca="1" si="161"/>
        <v>55.082525000631698</v>
      </c>
    </row>
    <row r="1685" spans="1:7" x14ac:dyDescent="0.3">
      <c r="A1685" s="1">
        <f t="shared" ca="1" si="162"/>
        <v>0.31069593181852806</v>
      </c>
      <c r="B1685" s="1">
        <f t="shared" ca="1" si="162"/>
        <v>0.7405401945725959</v>
      </c>
      <c r="C1685" s="1">
        <f t="shared" ca="1" si="157"/>
        <v>1.5290131171894521</v>
      </c>
      <c r="D1685" s="1">
        <f t="shared" ca="1" si="158"/>
        <v>4.6529512699144462</v>
      </c>
      <c r="E1685" s="1">
        <f t="shared" ca="1" si="159"/>
        <v>-9.0827537033063357E-2</v>
      </c>
      <c r="F1685" s="1">
        <f t="shared" ca="1" si="160"/>
        <v>54.909172462966936</v>
      </c>
      <c r="G1685" s="1">
        <f t="shared" ca="1" si="161"/>
        <v>55.310695931818529</v>
      </c>
    </row>
    <row r="1686" spans="1:7" x14ac:dyDescent="0.3">
      <c r="A1686" s="1">
        <f t="shared" ca="1" si="162"/>
        <v>0.9594086936996139</v>
      </c>
      <c r="B1686" s="1">
        <f t="shared" ca="1" si="162"/>
        <v>9.8247857408389372E-2</v>
      </c>
      <c r="C1686" s="1">
        <f t="shared" ca="1" si="157"/>
        <v>0.28788236609640183</v>
      </c>
      <c r="D1686" s="1">
        <f t="shared" ca="1" si="158"/>
        <v>0.61730949413026714</v>
      </c>
      <c r="E1686" s="1">
        <f t="shared" ca="1" si="159"/>
        <v>0.23475044756023741</v>
      </c>
      <c r="F1686" s="1">
        <f t="shared" ca="1" si="160"/>
        <v>55.234750447560238</v>
      </c>
      <c r="G1686" s="1">
        <f t="shared" ca="1" si="161"/>
        <v>55.959408693699615</v>
      </c>
    </row>
    <row r="1687" spans="1:7" x14ac:dyDescent="0.3">
      <c r="A1687" s="1">
        <f t="shared" ca="1" si="162"/>
        <v>0.93629038335264647</v>
      </c>
      <c r="B1687" s="1">
        <f t="shared" ca="1" si="162"/>
        <v>1.5219703094574988E-2</v>
      </c>
      <c r="C1687" s="1">
        <f t="shared" ca="1" si="157"/>
        <v>0.36284876186635623</v>
      </c>
      <c r="D1687" s="1">
        <f t="shared" ca="1" si="158"/>
        <v>9.5628214863469244E-2</v>
      </c>
      <c r="E1687" s="1">
        <f t="shared" ca="1" si="159"/>
        <v>0.36119094420427467</v>
      </c>
      <c r="F1687" s="1">
        <f t="shared" ca="1" si="160"/>
        <v>55.361190944204274</v>
      </c>
      <c r="G1687" s="1">
        <f t="shared" ca="1" si="161"/>
        <v>55.936290383352649</v>
      </c>
    </row>
    <row r="1688" spans="1:7" x14ac:dyDescent="0.3">
      <c r="A1688" s="1">
        <f t="shared" ca="1" si="162"/>
        <v>9.504879508693731E-2</v>
      </c>
      <c r="B1688" s="1">
        <f t="shared" ca="1" si="162"/>
        <v>0.84614596811906195</v>
      </c>
      <c r="C1688" s="1">
        <f t="shared" ca="1" si="157"/>
        <v>2.1694998901827756</v>
      </c>
      <c r="D1688" s="1">
        <f t="shared" ca="1" si="158"/>
        <v>5.3164919146149368</v>
      </c>
      <c r="E1688" s="1">
        <f t="shared" ca="1" si="159"/>
        <v>1.2323280252148905</v>
      </c>
      <c r="F1688" s="1">
        <f t="shared" ca="1" si="160"/>
        <v>56.23232802521489</v>
      </c>
      <c r="G1688" s="1">
        <f t="shared" ca="1" si="161"/>
        <v>55.095048795086939</v>
      </c>
    </row>
    <row r="1689" spans="1:7" x14ac:dyDescent="0.3">
      <c r="A1689" s="1">
        <f t="shared" ca="1" si="162"/>
        <v>0.13548164634129889</v>
      </c>
      <c r="B1689" s="1">
        <f t="shared" ca="1" si="162"/>
        <v>0.43897637663116484</v>
      </c>
      <c r="C1689" s="1">
        <f t="shared" ca="1" si="157"/>
        <v>1.9994594765548377</v>
      </c>
      <c r="D1689" s="1">
        <f t="shared" ca="1" si="158"/>
        <v>2.7581699198478673</v>
      </c>
      <c r="E1689" s="1">
        <f t="shared" ca="1" si="159"/>
        <v>-1.8542779968627197</v>
      </c>
      <c r="F1689" s="1">
        <f t="shared" ca="1" si="160"/>
        <v>53.14572200313728</v>
      </c>
      <c r="G1689" s="1">
        <f t="shared" ca="1" si="161"/>
        <v>55.135481646341297</v>
      </c>
    </row>
    <row r="1690" spans="1:7" x14ac:dyDescent="0.3">
      <c r="A1690" s="1">
        <f t="shared" ca="1" si="162"/>
        <v>0.46297508053100722</v>
      </c>
      <c r="B1690" s="1">
        <f t="shared" ca="1" si="162"/>
        <v>0.83430708076718929</v>
      </c>
      <c r="C1690" s="1">
        <f t="shared" ca="1" si="157"/>
        <v>1.2410334790742994</v>
      </c>
      <c r="D1690" s="1">
        <f t="shared" ca="1" si="158"/>
        <v>5.2421059915522958</v>
      </c>
      <c r="E1690" s="1">
        <f t="shared" ca="1" si="159"/>
        <v>0.62708075945790875</v>
      </c>
      <c r="F1690" s="1">
        <f t="shared" ca="1" si="160"/>
        <v>55.627080759457911</v>
      </c>
      <c r="G1690" s="1">
        <f t="shared" ca="1" si="161"/>
        <v>55.46297508053101</v>
      </c>
    </row>
    <row r="1691" spans="1:7" x14ac:dyDescent="0.3">
      <c r="A1691" s="1">
        <f t="shared" ca="1" si="162"/>
        <v>9.170807797101721E-2</v>
      </c>
      <c r="B1691" s="1">
        <f t="shared" ca="1" si="162"/>
        <v>0.38176019340467526</v>
      </c>
      <c r="C1691" s="1">
        <f t="shared" ca="1" si="157"/>
        <v>2.1859299221670101</v>
      </c>
      <c r="D1691" s="1">
        <f t="shared" ca="1" si="158"/>
        <v>2.3986700380662929</v>
      </c>
      <c r="E1691" s="1">
        <f t="shared" ca="1" si="159"/>
        <v>-1.6099258532623835</v>
      </c>
      <c r="F1691" s="1">
        <f t="shared" ca="1" si="160"/>
        <v>53.390074146737618</v>
      </c>
      <c r="G1691" s="1">
        <f t="shared" ca="1" si="161"/>
        <v>55.09170807797102</v>
      </c>
    </row>
    <row r="1692" spans="1:7" x14ac:dyDescent="0.3">
      <c r="A1692" s="1">
        <f t="shared" ca="1" si="162"/>
        <v>0.44393766372587207</v>
      </c>
      <c r="B1692" s="1">
        <f t="shared" ca="1" si="162"/>
        <v>0.91358407999966351</v>
      </c>
      <c r="C1692" s="1">
        <f t="shared" ca="1" si="157"/>
        <v>1.274418395520323</v>
      </c>
      <c r="D1692" s="1">
        <f t="shared" ca="1" si="158"/>
        <v>5.7402180683270654</v>
      </c>
      <c r="E1692" s="1">
        <f t="shared" ca="1" si="159"/>
        <v>1.0911307051757104</v>
      </c>
      <c r="F1692" s="1">
        <f t="shared" ca="1" si="160"/>
        <v>56.091130705175708</v>
      </c>
      <c r="G1692" s="1">
        <f t="shared" ca="1" si="161"/>
        <v>55.443937663725869</v>
      </c>
    </row>
    <row r="1693" spans="1:7" x14ac:dyDescent="0.3">
      <c r="A1693" s="1">
        <f t="shared" ca="1" si="162"/>
        <v>0.73767549342116412</v>
      </c>
      <c r="B1693" s="1">
        <f t="shared" ca="1" si="162"/>
        <v>0.76239241685364789</v>
      </c>
      <c r="C1693" s="1">
        <f t="shared" ca="1" si="157"/>
        <v>0.78006571760876942</v>
      </c>
      <c r="D1693" s="1">
        <f t="shared" ca="1" si="158"/>
        <v>4.7902528318799744</v>
      </c>
      <c r="E1693" s="1">
        <f t="shared" ca="1" si="159"/>
        <v>6.0677565348362369E-2</v>
      </c>
      <c r="F1693" s="1">
        <f t="shared" ca="1" si="160"/>
        <v>55.060677565348364</v>
      </c>
      <c r="G1693" s="1">
        <f t="shared" ca="1" si="161"/>
        <v>55.737675493421165</v>
      </c>
    </row>
    <row r="1694" spans="1:7" x14ac:dyDescent="0.3">
      <c r="A1694" s="1">
        <f t="shared" ca="1" si="162"/>
        <v>0.2075788912776243</v>
      </c>
      <c r="B1694" s="1">
        <f t="shared" ca="1" si="162"/>
        <v>0.16401525762000591</v>
      </c>
      <c r="C1694" s="1">
        <f t="shared" ca="1" si="157"/>
        <v>1.7732703192916599</v>
      </c>
      <c r="D1694" s="1">
        <f t="shared" ca="1" si="158"/>
        <v>1.0305382568312957</v>
      </c>
      <c r="E1694" s="1">
        <f t="shared" ca="1" si="159"/>
        <v>0.91209457505665181</v>
      </c>
      <c r="F1694" s="1">
        <f t="shared" ca="1" si="160"/>
        <v>55.912094575056649</v>
      </c>
      <c r="G1694" s="1">
        <f t="shared" ca="1" si="161"/>
        <v>55.207578891277628</v>
      </c>
    </row>
    <row r="1695" spans="1:7" x14ac:dyDescent="0.3">
      <c r="A1695" s="1">
        <f t="shared" ca="1" si="162"/>
        <v>0.68158166604751524</v>
      </c>
      <c r="B1695" s="1">
        <f t="shared" ca="1" si="162"/>
        <v>0.82705384864495202</v>
      </c>
      <c r="C1695" s="1">
        <f t="shared" ca="1" si="157"/>
        <v>0.87560173850131973</v>
      </c>
      <c r="D1695" s="1">
        <f t="shared" ca="1" si="158"/>
        <v>5.1965325900522918</v>
      </c>
      <c r="E1695" s="1">
        <f t="shared" ca="1" si="159"/>
        <v>0.40754932084275752</v>
      </c>
      <c r="F1695" s="1">
        <f t="shared" ca="1" si="160"/>
        <v>55.407549320842755</v>
      </c>
      <c r="G1695" s="1">
        <f t="shared" ca="1" si="161"/>
        <v>55.681581666047514</v>
      </c>
    </row>
    <row r="1696" spans="1:7" x14ac:dyDescent="0.3">
      <c r="A1696" s="1">
        <f t="shared" ca="1" si="162"/>
        <v>0.17213401299200315</v>
      </c>
      <c r="B1696" s="1">
        <f t="shared" ca="1" si="162"/>
        <v>0.62241775767605934</v>
      </c>
      <c r="C1696" s="1">
        <f t="shared" ca="1" si="157"/>
        <v>1.8758901674898074</v>
      </c>
      <c r="D1696" s="1">
        <f t="shared" ca="1" si="158"/>
        <v>3.9107661099578803</v>
      </c>
      <c r="E1696" s="1">
        <f t="shared" ca="1" si="159"/>
        <v>-1.3478004673318513</v>
      </c>
      <c r="F1696" s="1">
        <f t="shared" ca="1" si="160"/>
        <v>53.652199532668149</v>
      </c>
      <c r="G1696" s="1">
        <f t="shared" ca="1" si="161"/>
        <v>55.172134012992004</v>
      </c>
    </row>
    <row r="1697" spans="1:7" x14ac:dyDescent="0.3">
      <c r="A1697" s="1">
        <f t="shared" ca="1" si="162"/>
        <v>0.50385148663262358</v>
      </c>
      <c r="B1697" s="1">
        <f t="shared" ca="1" si="162"/>
        <v>2.2957790129815581E-2</v>
      </c>
      <c r="C1697" s="1">
        <f t="shared" ca="1" si="157"/>
        <v>1.170874650604441</v>
      </c>
      <c r="D1697" s="1">
        <f t="shared" ca="1" si="158"/>
        <v>0.14424804962896978</v>
      </c>
      <c r="E1697" s="1">
        <f t="shared" ca="1" si="159"/>
        <v>1.1587142711087928</v>
      </c>
      <c r="F1697" s="1">
        <f t="shared" ca="1" si="160"/>
        <v>56.158714271108792</v>
      </c>
      <c r="G1697" s="1">
        <f t="shared" ca="1" si="161"/>
        <v>55.503851486632627</v>
      </c>
    </row>
    <row r="1698" spans="1:7" x14ac:dyDescent="0.3">
      <c r="A1698" s="1">
        <f t="shared" ca="1" si="162"/>
        <v>1.727900150089412E-2</v>
      </c>
      <c r="B1698" s="1">
        <f t="shared" ca="1" si="162"/>
        <v>0.76234275686150188</v>
      </c>
      <c r="C1698" s="1">
        <f t="shared" ca="1" si="157"/>
        <v>2.8489518426217142</v>
      </c>
      <c r="D1698" s="1">
        <f t="shared" ca="1" si="158"/>
        <v>4.7899408089469686</v>
      </c>
      <c r="E1698" s="1">
        <f t="shared" ca="1" si="159"/>
        <v>0.22072002397950619</v>
      </c>
      <c r="F1698" s="1">
        <f t="shared" ca="1" si="160"/>
        <v>55.220720023979503</v>
      </c>
      <c r="G1698" s="1">
        <f t="shared" ca="1" si="161"/>
        <v>55.017279001500896</v>
      </c>
    </row>
    <row r="1699" spans="1:7" x14ac:dyDescent="0.3">
      <c r="A1699" s="1">
        <f t="shared" ca="1" si="162"/>
        <v>0.86138359088514682</v>
      </c>
      <c r="B1699" s="1">
        <f t="shared" ca="1" si="162"/>
        <v>4.7120110463755083E-2</v>
      </c>
      <c r="C1699" s="1">
        <f t="shared" ca="1" si="157"/>
        <v>0.54628812159719842</v>
      </c>
      <c r="D1699" s="1">
        <f t="shared" ca="1" si="158"/>
        <v>0.29606438573854499</v>
      </c>
      <c r="E1699" s="1">
        <f t="shared" ca="1" si="159"/>
        <v>0.52252029505160225</v>
      </c>
      <c r="F1699" s="1">
        <f t="shared" ca="1" si="160"/>
        <v>55.522520295051599</v>
      </c>
      <c r="G1699" s="1">
        <f t="shared" ca="1" si="161"/>
        <v>55.861383590885147</v>
      </c>
    </row>
    <row r="1700" spans="1:7" x14ac:dyDescent="0.3">
      <c r="A1700" s="1">
        <f t="shared" ca="1" si="162"/>
        <v>0.73127700090396908</v>
      </c>
      <c r="B1700" s="1">
        <f t="shared" ca="1" si="162"/>
        <v>0.39540049967403956</v>
      </c>
      <c r="C1700" s="1">
        <f t="shared" ca="1" si="157"/>
        <v>0.79115479750126827</v>
      </c>
      <c r="D1700" s="1">
        <f t="shared" ca="1" si="158"/>
        <v>2.4843746100033921</v>
      </c>
      <c r="E1700" s="1">
        <f t="shared" ca="1" si="159"/>
        <v>-0.62635316818983144</v>
      </c>
      <c r="F1700" s="1">
        <f t="shared" ca="1" si="160"/>
        <v>54.37364683181017</v>
      </c>
      <c r="G1700" s="1">
        <f t="shared" ca="1" si="161"/>
        <v>55.731277000903972</v>
      </c>
    </row>
    <row r="1701" spans="1:7" x14ac:dyDescent="0.3">
      <c r="A1701" s="1">
        <f t="shared" ca="1" si="162"/>
        <v>0.4647357546194496</v>
      </c>
      <c r="B1701" s="1">
        <f t="shared" ca="1" si="162"/>
        <v>0.16590060763186087</v>
      </c>
      <c r="C1701" s="1">
        <f t="shared" ca="1" si="157"/>
        <v>1.2379711665113682</v>
      </c>
      <c r="D1701" s="1">
        <f t="shared" ca="1" si="158"/>
        <v>1.0423842603246738</v>
      </c>
      <c r="E1701" s="1">
        <f t="shared" ca="1" si="159"/>
        <v>0.62413879192333999</v>
      </c>
      <c r="F1701" s="1">
        <f t="shared" ca="1" si="160"/>
        <v>55.624138791923343</v>
      </c>
      <c r="G1701" s="1">
        <f t="shared" ca="1" si="161"/>
        <v>55.464735754619447</v>
      </c>
    </row>
    <row r="1702" spans="1:7" x14ac:dyDescent="0.3">
      <c r="A1702" s="1">
        <f t="shared" ca="1" si="162"/>
        <v>0.60300529151073123</v>
      </c>
      <c r="B1702" s="1">
        <f t="shared" ca="1" si="162"/>
        <v>0.42835782530566424</v>
      </c>
      <c r="C1702" s="1">
        <f t="shared" ca="1" si="157"/>
        <v>1.0058124149019463</v>
      </c>
      <c r="D1702" s="1">
        <f t="shared" ca="1" si="158"/>
        <v>2.6914515941759496</v>
      </c>
      <c r="E1702" s="1">
        <f t="shared" ca="1" si="159"/>
        <v>-0.90561915288878558</v>
      </c>
      <c r="F1702" s="1">
        <f t="shared" ca="1" si="160"/>
        <v>54.094380847111218</v>
      </c>
      <c r="G1702" s="1">
        <f t="shared" ca="1" si="161"/>
        <v>55.603005291510733</v>
      </c>
    </row>
    <row r="1703" spans="1:7" x14ac:dyDescent="0.3">
      <c r="A1703" s="1">
        <f t="shared" ca="1" si="162"/>
        <v>0.83906369356556598</v>
      </c>
      <c r="B1703" s="1">
        <f t="shared" ca="1" si="162"/>
        <v>0.94018914759423156</v>
      </c>
      <c r="C1703" s="1">
        <f t="shared" ca="1" si="157"/>
        <v>0.59239962752666553</v>
      </c>
      <c r="D1703" s="1">
        <f t="shared" ca="1" si="158"/>
        <v>5.9073826381337753</v>
      </c>
      <c r="E1703" s="1">
        <f t="shared" ca="1" si="159"/>
        <v>0.55105802818032779</v>
      </c>
      <c r="F1703" s="1">
        <f t="shared" ca="1" si="160"/>
        <v>55.551058028180329</v>
      </c>
      <c r="G1703" s="1">
        <f t="shared" ca="1" si="161"/>
        <v>55.839063693565564</v>
      </c>
    </row>
    <row r="1704" spans="1:7" x14ac:dyDescent="0.3">
      <c r="A1704" s="1">
        <f t="shared" ca="1" si="162"/>
        <v>3.2335953543417562E-2</v>
      </c>
      <c r="B1704" s="1">
        <f t="shared" ca="1" si="162"/>
        <v>0.88802585520847965</v>
      </c>
      <c r="C1704" s="1">
        <f t="shared" ca="1" si="157"/>
        <v>2.6197616513740076</v>
      </c>
      <c r="D1704" s="1">
        <f t="shared" ca="1" si="158"/>
        <v>5.579631005841506</v>
      </c>
      <c r="E1704" s="1">
        <f t="shared" ca="1" si="159"/>
        <v>1.9976930048217656</v>
      </c>
      <c r="F1704" s="1">
        <f t="shared" ca="1" si="160"/>
        <v>56.997693004821762</v>
      </c>
      <c r="G1704" s="1">
        <f t="shared" ca="1" si="161"/>
        <v>55.032335953543416</v>
      </c>
    </row>
    <row r="1705" spans="1:7" x14ac:dyDescent="0.3">
      <c r="A1705" s="1">
        <f t="shared" ca="1" si="162"/>
        <v>0.5346095796104432</v>
      </c>
      <c r="B1705" s="1">
        <f t="shared" ca="1" si="162"/>
        <v>0.99714137953383075</v>
      </c>
      <c r="C1705" s="1">
        <f t="shared" ca="1" si="157"/>
        <v>1.1191233678432524</v>
      </c>
      <c r="D1705" s="1">
        <f t="shared" ca="1" si="158"/>
        <v>6.2652240650677484</v>
      </c>
      <c r="E1705" s="1">
        <f t="shared" ca="1" si="159"/>
        <v>1.1189428546175217</v>
      </c>
      <c r="F1705" s="1">
        <f t="shared" ca="1" si="160"/>
        <v>56.118942854617522</v>
      </c>
      <c r="G1705" s="1">
        <f t="shared" ca="1" si="161"/>
        <v>55.534609579610446</v>
      </c>
    </row>
    <row r="1706" spans="1:7" x14ac:dyDescent="0.3">
      <c r="A1706" s="1">
        <f t="shared" ca="1" si="162"/>
        <v>0.1631420140699652</v>
      </c>
      <c r="B1706" s="1">
        <f t="shared" ca="1" si="162"/>
        <v>0.19721006476798808</v>
      </c>
      <c r="C1706" s="1">
        <f t="shared" ca="1" si="157"/>
        <v>1.904276348396988</v>
      </c>
      <c r="D1706" s="1">
        <f t="shared" ca="1" si="158"/>
        <v>1.2391073813781572</v>
      </c>
      <c r="E1706" s="1">
        <f t="shared" ca="1" si="159"/>
        <v>0.62010927246624514</v>
      </c>
      <c r="F1706" s="1">
        <f t="shared" ca="1" si="160"/>
        <v>55.620109272466244</v>
      </c>
      <c r="G1706" s="1">
        <f t="shared" ca="1" si="161"/>
        <v>55.163142014069962</v>
      </c>
    </row>
    <row r="1707" spans="1:7" x14ac:dyDescent="0.3">
      <c r="A1707" s="1">
        <f t="shared" ca="1" si="162"/>
        <v>0.93218562561732654</v>
      </c>
      <c r="B1707" s="1">
        <f t="shared" ca="1" si="162"/>
        <v>0.59660477948809143</v>
      </c>
      <c r="C1707" s="1">
        <f t="shared" ca="1" si="157"/>
        <v>0.37476209789886217</v>
      </c>
      <c r="D1707" s="1">
        <f t="shared" ca="1" si="158"/>
        <v>3.748578384672693</v>
      </c>
      <c r="E1707" s="1">
        <f t="shared" ca="1" si="159"/>
        <v>-0.30781874468182252</v>
      </c>
      <c r="F1707" s="1">
        <f t="shared" ca="1" si="160"/>
        <v>54.692181255318175</v>
      </c>
      <c r="G1707" s="1">
        <f t="shared" ca="1" si="161"/>
        <v>55.932185625617329</v>
      </c>
    </row>
    <row r="1708" spans="1:7" x14ac:dyDescent="0.3">
      <c r="A1708" s="1">
        <f t="shared" ca="1" si="162"/>
        <v>0.52149541374523845</v>
      </c>
      <c r="B1708" s="1">
        <f t="shared" ca="1" si="162"/>
        <v>0.10773237469929575</v>
      </c>
      <c r="C1708" s="1">
        <f t="shared" ca="1" si="157"/>
        <v>1.1411001699520964</v>
      </c>
      <c r="D1708" s="1">
        <f t="shared" ca="1" si="158"/>
        <v>0.67690247381818092</v>
      </c>
      <c r="E1708" s="1">
        <f t="shared" ca="1" si="159"/>
        <v>0.88950662540599312</v>
      </c>
      <c r="F1708" s="1">
        <f t="shared" ca="1" si="160"/>
        <v>55.889506625405993</v>
      </c>
      <c r="G1708" s="1">
        <f t="shared" ca="1" si="161"/>
        <v>55.521495413745235</v>
      </c>
    </row>
    <row r="1709" spans="1:7" x14ac:dyDescent="0.3">
      <c r="A1709" s="1">
        <f t="shared" ca="1" si="162"/>
        <v>0.26527501783433383</v>
      </c>
      <c r="B1709" s="1">
        <f t="shared" ca="1" si="162"/>
        <v>0.38887307396245685</v>
      </c>
      <c r="C1709" s="1">
        <f t="shared" ca="1" si="157"/>
        <v>1.629102935969903</v>
      </c>
      <c r="D1709" s="1">
        <f t="shared" ca="1" si="158"/>
        <v>2.4433615846786694</v>
      </c>
      <c r="E1709" s="1">
        <f t="shared" ca="1" si="159"/>
        <v>-1.2478611901802137</v>
      </c>
      <c r="F1709" s="1">
        <f t="shared" ca="1" si="160"/>
        <v>53.752138809819783</v>
      </c>
      <c r="G1709" s="1">
        <f t="shared" ca="1" si="161"/>
        <v>55.265275017834334</v>
      </c>
    </row>
    <row r="1710" spans="1:7" x14ac:dyDescent="0.3">
      <c r="A1710" s="1">
        <f t="shared" ca="1" si="162"/>
        <v>0.31611509934396709</v>
      </c>
      <c r="B1710" s="1">
        <f t="shared" ca="1" si="162"/>
        <v>0.12833396498904392</v>
      </c>
      <c r="C1710" s="1">
        <f t="shared" ca="1" si="157"/>
        <v>1.5176619473938608</v>
      </c>
      <c r="D1710" s="1">
        <f t="shared" ca="1" si="158"/>
        <v>0.80634608323126022</v>
      </c>
      <c r="E1710" s="1">
        <f t="shared" ca="1" si="159"/>
        <v>1.0504350097364072</v>
      </c>
      <c r="F1710" s="1">
        <f t="shared" ca="1" si="160"/>
        <v>56.050435009736404</v>
      </c>
      <c r="G1710" s="1">
        <f t="shared" ca="1" si="161"/>
        <v>55.316115099343968</v>
      </c>
    </row>
    <row r="1711" spans="1:7" x14ac:dyDescent="0.3">
      <c r="A1711" s="1">
        <f t="shared" ca="1" si="162"/>
        <v>0.59047506788611692</v>
      </c>
      <c r="B1711" s="1">
        <f t="shared" ca="1" si="162"/>
        <v>0.49126897889488852</v>
      </c>
      <c r="C1711" s="1">
        <f t="shared" ca="1" si="157"/>
        <v>1.026477341469209</v>
      </c>
      <c r="D1711" s="1">
        <f t="shared" ca="1" si="158"/>
        <v>3.086734030065482</v>
      </c>
      <c r="E1711" s="1">
        <f t="shared" ca="1" si="159"/>
        <v>-1.0249331531419681</v>
      </c>
      <c r="F1711" s="1">
        <f t="shared" ca="1" si="160"/>
        <v>53.975066846858034</v>
      </c>
      <c r="G1711" s="1">
        <f t="shared" ca="1" si="161"/>
        <v>55.590475067886118</v>
      </c>
    </row>
    <row r="1712" spans="1:7" x14ac:dyDescent="0.3">
      <c r="A1712" s="1">
        <f t="shared" ca="1" si="162"/>
        <v>0.84061582488086373</v>
      </c>
      <c r="B1712" s="1">
        <f t="shared" ca="1" si="162"/>
        <v>0.12063869643683589</v>
      </c>
      <c r="C1712" s="1">
        <f t="shared" ca="1" si="157"/>
        <v>0.58927163666913907</v>
      </c>
      <c r="D1712" s="1">
        <f t="shared" ca="1" si="158"/>
        <v>0.75799528492922552</v>
      </c>
      <c r="E1712" s="1">
        <f t="shared" ca="1" si="159"/>
        <v>0.42793828141191642</v>
      </c>
      <c r="F1712" s="1">
        <f t="shared" ca="1" si="160"/>
        <v>55.427938281411919</v>
      </c>
      <c r="G1712" s="1">
        <f t="shared" ca="1" si="161"/>
        <v>55.840615824880864</v>
      </c>
    </row>
    <row r="1713" spans="1:7" x14ac:dyDescent="0.3">
      <c r="A1713" s="1">
        <f t="shared" ca="1" si="162"/>
        <v>0.36336922976432717</v>
      </c>
      <c r="B1713" s="1">
        <f t="shared" ca="1" si="162"/>
        <v>0.802429206519647</v>
      </c>
      <c r="C1713" s="1">
        <f t="shared" ca="1" si="157"/>
        <v>1.4229095542519306</v>
      </c>
      <c r="D1713" s="1">
        <f t="shared" ca="1" si="158"/>
        <v>5.0418114004560195</v>
      </c>
      <c r="E1713" s="1">
        <f t="shared" ca="1" si="159"/>
        <v>0.46030634500386342</v>
      </c>
      <c r="F1713" s="1">
        <f t="shared" ca="1" si="160"/>
        <v>55.460306345003865</v>
      </c>
      <c r="G1713" s="1">
        <f t="shared" ca="1" si="161"/>
        <v>55.363369229764331</v>
      </c>
    </row>
    <row r="1714" spans="1:7" x14ac:dyDescent="0.3">
      <c r="A1714" s="1">
        <f t="shared" ca="1" si="162"/>
        <v>9.8596363053667035E-2</v>
      </c>
      <c r="B1714" s="1">
        <f t="shared" ca="1" si="162"/>
        <v>0.37554737726858289</v>
      </c>
      <c r="C1714" s="1">
        <f t="shared" ca="1" si="157"/>
        <v>2.1525431024345569</v>
      </c>
      <c r="D1714" s="1">
        <f t="shared" ca="1" si="158"/>
        <v>2.3596337630037891</v>
      </c>
      <c r="E1714" s="1">
        <f t="shared" ca="1" si="159"/>
        <v>-1.5273036530723938</v>
      </c>
      <c r="F1714" s="1">
        <f t="shared" ca="1" si="160"/>
        <v>53.472696346927606</v>
      </c>
      <c r="G1714" s="1">
        <f t="shared" ca="1" si="161"/>
        <v>55.098596363053666</v>
      </c>
    </row>
    <row r="1715" spans="1:7" x14ac:dyDescent="0.3">
      <c r="A1715" s="1">
        <f t="shared" ca="1" si="162"/>
        <v>0.82357643367064148</v>
      </c>
      <c r="B1715" s="1">
        <f t="shared" ca="1" si="162"/>
        <v>0.49361458286194371</v>
      </c>
      <c r="C1715" s="1">
        <f t="shared" ca="1" si="157"/>
        <v>0.62305524320456818</v>
      </c>
      <c r="D1715" s="1">
        <f t="shared" ca="1" si="158"/>
        <v>3.1014718944477453</v>
      </c>
      <c r="E1715" s="1">
        <f t="shared" ca="1" si="159"/>
        <v>-0.62255385214421843</v>
      </c>
      <c r="F1715" s="1">
        <f t="shared" ca="1" si="160"/>
        <v>54.377446147855778</v>
      </c>
      <c r="G1715" s="1">
        <f t="shared" ca="1" si="161"/>
        <v>55.823576433670638</v>
      </c>
    </row>
    <row r="1716" spans="1:7" x14ac:dyDescent="0.3">
      <c r="A1716" s="1">
        <f t="shared" ca="1" si="162"/>
        <v>0.87878261587293327</v>
      </c>
      <c r="B1716" s="1">
        <f t="shared" ca="1" si="162"/>
        <v>0.79099401845844275</v>
      </c>
      <c r="C1716" s="1">
        <f t="shared" ca="1" si="157"/>
        <v>0.50836545974758696</v>
      </c>
      <c r="D1716" s="1">
        <f t="shared" ca="1" si="158"/>
        <v>4.9699619948450255</v>
      </c>
      <c r="E1716" s="1">
        <f t="shared" ca="1" si="159"/>
        <v>0.12949816150207685</v>
      </c>
      <c r="F1716" s="1">
        <f t="shared" ca="1" si="160"/>
        <v>55.129498161502077</v>
      </c>
      <c r="G1716" s="1">
        <f t="shared" ca="1" si="161"/>
        <v>55.878782615872936</v>
      </c>
    </row>
    <row r="1717" spans="1:7" x14ac:dyDescent="0.3">
      <c r="A1717" s="1">
        <f t="shared" ca="1" si="162"/>
        <v>0.40978396811147311</v>
      </c>
      <c r="B1717" s="1">
        <f t="shared" ca="1" si="162"/>
        <v>0.3505282291823052</v>
      </c>
      <c r="C1717" s="1">
        <f t="shared" ca="1" si="157"/>
        <v>1.335758335323624</v>
      </c>
      <c r="D1717" s="1">
        <f t="shared" ca="1" si="158"/>
        <v>2.2024338193499386</v>
      </c>
      <c r="E1717" s="1">
        <f t="shared" ca="1" si="159"/>
        <v>-0.78872135926748876</v>
      </c>
      <c r="F1717" s="1">
        <f t="shared" ca="1" si="160"/>
        <v>54.211278640732509</v>
      </c>
      <c r="G1717" s="1">
        <f t="shared" ca="1" si="161"/>
        <v>55.409783968111476</v>
      </c>
    </row>
    <row r="1718" spans="1:7" x14ac:dyDescent="0.3">
      <c r="A1718" s="1">
        <f t="shared" ca="1" si="162"/>
        <v>0.88104970103438329</v>
      </c>
      <c r="B1718" s="1">
        <f t="shared" ca="1" si="162"/>
        <v>0.80470738015357213</v>
      </c>
      <c r="C1718" s="1">
        <f t="shared" ca="1" si="157"/>
        <v>0.50327177607378193</v>
      </c>
      <c r="D1718" s="1">
        <f t="shared" ca="1" si="158"/>
        <v>5.0561255875599018</v>
      </c>
      <c r="E1718" s="1">
        <f t="shared" ca="1" si="159"/>
        <v>0.16960634278400491</v>
      </c>
      <c r="F1718" s="1">
        <f t="shared" ca="1" si="160"/>
        <v>55.169606342784007</v>
      </c>
      <c r="G1718" s="1">
        <f t="shared" ca="1" si="161"/>
        <v>55.881049701034385</v>
      </c>
    </row>
    <row r="1719" spans="1:7" x14ac:dyDescent="0.3">
      <c r="A1719" s="1">
        <f t="shared" ca="1" si="162"/>
        <v>0.47336565623050286</v>
      </c>
      <c r="B1719" s="1">
        <f t="shared" ca="1" si="162"/>
        <v>0.27396718341053139</v>
      </c>
      <c r="C1719" s="1">
        <f t="shared" ca="1" si="157"/>
        <v>1.2230185048277276</v>
      </c>
      <c r="D1719" s="1">
        <f t="shared" ca="1" si="158"/>
        <v>1.7213865814544258</v>
      </c>
      <c r="E1719" s="1">
        <f t="shared" ca="1" si="159"/>
        <v>-0.18347935576083427</v>
      </c>
      <c r="F1719" s="1">
        <f t="shared" ca="1" si="160"/>
        <v>54.816520644239169</v>
      </c>
      <c r="G1719" s="1">
        <f t="shared" ca="1" si="161"/>
        <v>55.473365656230506</v>
      </c>
    </row>
    <row r="1720" spans="1:7" x14ac:dyDescent="0.3">
      <c r="A1720" s="1">
        <f t="shared" ca="1" si="162"/>
        <v>0.14184660745384714</v>
      </c>
      <c r="B1720" s="1">
        <f t="shared" ca="1" si="162"/>
        <v>0.79326489288159296</v>
      </c>
      <c r="C1720" s="1">
        <f t="shared" ca="1" si="157"/>
        <v>1.976364862289961</v>
      </c>
      <c r="D1720" s="1">
        <f t="shared" ca="1" si="158"/>
        <v>4.9842303196550128</v>
      </c>
      <c r="E1720" s="1">
        <f t="shared" ca="1" si="159"/>
        <v>0.530665058277205</v>
      </c>
      <c r="F1720" s="1">
        <f t="shared" ca="1" si="160"/>
        <v>55.530665058277208</v>
      </c>
      <c r="G1720" s="1">
        <f t="shared" ca="1" si="161"/>
        <v>55.14184660745385</v>
      </c>
    </row>
    <row r="1721" spans="1:7" x14ac:dyDescent="0.3">
      <c r="A1721" s="1">
        <f t="shared" ca="1" si="162"/>
        <v>0.18366746551784674</v>
      </c>
      <c r="B1721" s="1">
        <f t="shared" ca="1" si="162"/>
        <v>0.53155274676092801</v>
      </c>
      <c r="C1721" s="1">
        <f t="shared" ca="1" si="157"/>
        <v>1.8409934323863466</v>
      </c>
      <c r="D1721" s="1">
        <f t="shared" ca="1" si="158"/>
        <v>3.3398444084392143</v>
      </c>
      <c r="E1721" s="1">
        <f t="shared" ca="1" si="159"/>
        <v>-1.8049327942906259</v>
      </c>
      <c r="F1721" s="1">
        <f t="shared" ca="1" si="160"/>
        <v>53.195067205709371</v>
      </c>
      <c r="G1721" s="1">
        <f t="shared" ca="1" si="161"/>
        <v>55.18366746551785</v>
      </c>
    </row>
    <row r="1722" spans="1:7" x14ac:dyDescent="0.3">
      <c r="A1722" s="1">
        <f t="shared" ca="1" si="162"/>
        <v>0.24927442122858157</v>
      </c>
      <c r="B1722" s="1">
        <f t="shared" ca="1" si="162"/>
        <v>0.21766560303841731</v>
      </c>
      <c r="C1722" s="1">
        <f t="shared" ca="1" si="157"/>
        <v>1.6668538604742316</v>
      </c>
      <c r="D1722" s="1">
        <f t="shared" ca="1" si="158"/>
        <v>1.3676333188893679</v>
      </c>
      <c r="E1722" s="1">
        <f t="shared" ca="1" si="159"/>
        <v>0.33631825336628524</v>
      </c>
      <c r="F1722" s="1">
        <f t="shared" ca="1" si="160"/>
        <v>55.336318253366287</v>
      </c>
      <c r="G1722" s="1">
        <f t="shared" ca="1" si="161"/>
        <v>55.249274421228584</v>
      </c>
    </row>
    <row r="1723" spans="1:7" x14ac:dyDescent="0.3">
      <c r="A1723" s="1">
        <f t="shared" ca="1" si="162"/>
        <v>0.67825856260726824</v>
      </c>
      <c r="B1723" s="1">
        <f t="shared" ca="1" si="162"/>
        <v>0.65382716311346645</v>
      </c>
      <c r="C1723" s="1">
        <f t="shared" ca="1" si="157"/>
        <v>0.881165935523609</v>
      </c>
      <c r="D1723" s="1">
        <f t="shared" ca="1" si="158"/>
        <v>4.1081172247094431</v>
      </c>
      <c r="E1723" s="1">
        <f t="shared" ca="1" si="159"/>
        <v>-0.50064583120599393</v>
      </c>
      <c r="F1723" s="1">
        <f t="shared" ca="1" si="160"/>
        <v>54.499354168794007</v>
      </c>
      <c r="G1723" s="1">
        <f t="shared" ca="1" si="161"/>
        <v>55.678258562607269</v>
      </c>
    </row>
    <row r="1724" spans="1:7" x14ac:dyDescent="0.3">
      <c r="A1724" s="1">
        <f t="shared" ca="1" si="162"/>
        <v>0.19441627804830786</v>
      </c>
      <c r="B1724" s="1">
        <f t="shared" ca="1" si="162"/>
        <v>2.6161119592162607E-2</v>
      </c>
      <c r="C1724" s="1">
        <f t="shared" ca="1" si="157"/>
        <v>1.8098362664312835</v>
      </c>
      <c r="D1724" s="1">
        <f t="shared" ca="1" si="158"/>
        <v>0.16437516224084411</v>
      </c>
      <c r="E1724" s="1">
        <f t="shared" ca="1" si="159"/>
        <v>1.7854411102771046</v>
      </c>
      <c r="F1724" s="1">
        <f t="shared" ca="1" si="160"/>
        <v>56.785441110277105</v>
      </c>
      <c r="G1724" s="1">
        <f t="shared" ca="1" si="161"/>
        <v>55.194416278048308</v>
      </c>
    </row>
    <row r="1725" spans="1:7" x14ac:dyDescent="0.3">
      <c r="A1725" s="1">
        <f t="shared" ca="1" si="162"/>
        <v>0.49962227877724275</v>
      </c>
      <c r="B1725" s="1">
        <f t="shared" ca="1" si="162"/>
        <v>0.42337914832945922</v>
      </c>
      <c r="C1725" s="1">
        <f t="shared" ca="1" si="157"/>
        <v>1.1780517038703302</v>
      </c>
      <c r="D1725" s="1">
        <f t="shared" ca="1" si="158"/>
        <v>2.6601696441498648</v>
      </c>
      <c r="E1725" s="1">
        <f t="shared" ca="1" si="159"/>
        <v>-1.0441507056296844</v>
      </c>
      <c r="F1725" s="1">
        <f t="shared" ca="1" si="160"/>
        <v>53.955849294370317</v>
      </c>
      <c r="G1725" s="1">
        <f t="shared" ca="1" si="161"/>
        <v>55.499622278777245</v>
      </c>
    </row>
    <row r="1726" spans="1:7" x14ac:dyDescent="0.3">
      <c r="A1726" s="1">
        <f t="shared" ca="1" si="162"/>
        <v>2.4936786814305889E-2</v>
      </c>
      <c r="B1726" s="1">
        <f t="shared" ca="1" si="162"/>
        <v>4.1784855934329124E-2</v>
      </c>
      <c r="C1726" s="1">
        <f t="shared" ca="1" si="157"/>
        <v>2.7171349556715394</v>
      </c>
      <c r="D1726" s="1">
        <f t="shared" ca="1" si="158"/>
        <v>0.2625419928691925</v>
      </c>
      <c r="E1726" s="1">
        <f t="shared" ca="1" si="159"/>
        <v>2.6240278693245318</v>
      </c>
      <c r="F1726" s="1">
        <f t="shared" ca="1" si="160"/>
        <v>57.624027869324529</v>
      </c>
      <c r="G1726" s="1">
        <f t="shared" ca="1" si="161"/>
        <v>55.024936786814308</v>
      </c>
    </row>
    <row r="1727" spans="1:7" x14ac:dyDescent="0.3">
      <c r="A1727" s="1">
        <f t="shared" ca="1" si="162"/>
        <v>0.92560471108645626</v>
      </c>
      <c r="B1727" s="1">
        <f t="shared" ca="1" si="162"/>
        <v>0.22895016559546699</v>
      </c>
      <c r="C1727" s="1">
        <f t="shared" ca="1" si="157"/>
        <v>0.39321244474368566</v>
      </c>
      <c r="D1727" s="1">
        <f t="shared" ca="1" si="158"/>
        <v>1.4385363165457714</v>
      </c>
      <c r="E1727" s="1">
        <f t="shared" ca="1" si="159"/>
        <v>5.1854792726330388E-2</v>
      </c>
      <c r="F1727" s="1">
        <f t="shared" ca="1" si="160"/>
        <v>55.051854792726331</v>
      </c>
      <c r="G1727" s="1">
        <f t="shared" ca="1" si="161"/>
        <v>55.925604711086457</v>
      </c>
    </row>
    <row r="1728" spans="1:7" x14ac:dyDescent="0.3">
      <c r="A1728" s="1">
        <f t="shared" ca="1" si="162"/>
        <v>0.66014062764673787</v>
      </c>
      <c r="B1728" s="1">
        <f t="shared" ca="1" si="162"/>
        <v>0.31394350824100192</v>
      </c>
      <c r="C1728" s="1">
        <f t="shared" ca="1" si="157"/>
        <v>0.91137521852011572</v>
      </c>
      <c r="D1728" s="1">
        <f t="shared" ca="1" si="158"/>
        <v>1.9725652382642767</v>
      </c>
      <c r="E1728" s="1">
        <f t="shared" ca="1" si="159"/>
        <v>-0.3563905519676519</v>
      </c>
      <c r="F1728" s="1">
        <f t="shared" ca="1" si="160"/>
        <v>54.64360944803235</v>
      </c>
      <c r="G1728" s="1">
        <f t="shared" ca="1" si="161"/>
        <v>55.66014062764674</v>
      </c>
    </row>
    <row r="1729" spans="1:7" x14ac:dyDescent="0.3">
      <c r="A1729" s="1">
        <f t="shared" ca="1" si="162"/>
        <v>0.70051303369930318</v>
      </c>
      <c r="B1729" s="1">
        <f t="shared" ca="1" si="162"/>
        <v>0.57214820931758692</v>
      </c>
      <c r="C1729" s="1">
        <f t="shared" ca="1" si="157"/>
        <v>0.84373254897264349</v>
      </c>
      <c r="D1729" s="1">
        <f t="shared" ca="1" si="158"/>
        <v>3.5949132223133726</v>
      </c>
      <c r="E1729" s="1">
        <f t="shared" ca="1" si="159"/>
        <v>-0.75851371191166583</v>
      </c>
      <c r="F1729" s="1">
        <f t="shared" ca="1" si="160"/>
        <v>54.241486288088332</v>
      </c>
      <c r="G1729" s="1">
        <f t="shared" ca="1" si="161"/>
        <v>55.700513033699302</v>
      </c>
    </row>
    <row r="1730" spans="1:7" x14ac:dyDescent="0.3">
      <c r="A1730" s="1">
        <f t="shared" ca="1" si="162"/>
        <v>1.1977073421647777E-2</v>
      </c>
      <c r="B1730" s="1">
        <f t="shared" ca="1" si="162"/>
        <v>0.9672415892151992</v>
      </c>
      <c r="C1730" s="1">
        <f t="shared" ca="1" si="157"/>
        <v>2.9748146176914352</v>
      </c>
      <c r="D1730" s="1">
        <f t="shared" ca="1" si="158"/>
        <v>6.0773581418499729</v>
      </c>
      <c r="E1730" s="1">
        <f t="shared" ca="1" si="159"/>
        <v>2.9120230217557941</v>
      </c>
      <c r="F1730" s="1">
        <f t="shared" ca="1" si="160"/>
        <v>57.912023021755793</v>
      </c>
      <c r="G1730" s="1">
        <f t="shared" ca="1" si="161"/>
        <v>55.011977073421647</v>
      </c>
    </row>
    <row r="1731" spans="1:7" x14ac:dyDescent="0.3">
      <c r="A1731" s="1">
        <f t="shared" ca="1" si="162"/>
        <v>0.21479368597171533</v>
      </c>
      <c r="B1731" s="1">
        <f t="shared" ca="1" si="162"/>
        <v>0.62752625796431094</v>
      </c>
      <c r="C1731" s="1">
        <f t="shared" ref="C1731:C1794" ca="1" si="163">SQRT(-2 * LN(A1731))</f>
        <v>1.753896981978698</v>
      </c>
      <c r="D1731" s="1">
        <f t="shared" ref="D1731:D1794" ca="1" si="164">2*PI()*B1731</f>
        <v>3.9428637639107453</v>
      </c>
      <c r="E1731" s="1">
        <f t="shared" ref="E1731:E1794" ca="1" si="165">C1731 * COS(D1731)</f>
        <v>-1.2203515369139899</v>
      </c>
      <c r="F1731" s="1">
        <f t="shared" ref="F1731:F1794" ca="1" si="166">55+E1731</f>
        <v>53.779648463086012</v>
      </c>
      <c r="G1731" s="1">
        <f t="shared" ref="G1731:G1794" ca="1" si="167">55+A1731</f>
        <v>55.214793685971713</v>
      </c>
    </row>
    <row r="1732" spans="1:7" x14ac:dyDescent="0.3">
      <c r="A1732" s="1">
        <f t="shared" ca="1" si="162"/>
        <v>0.34489681488079871</v>
      </c>
      <c r="B1732" s="1">
        <f t="shared" ca="1" si="162"/>
        <v>0.64885619694576246</v>
      </c>
      <c r="C1732" s="1">
        <f t="shared" ca="1" si="163"/>
        <v>1.459116166717604</v>
      </c>
      <c r="D1732" s="1">
        <f t="shared" ca="1" si="164"/>
        <v>4.0768837231220383</v>
      </c>
      <c r="E1732" s="1">
        <f t="shared" ca="1" si="165"/>
        <v>-0.86610831266238941</v>
      </c>
      <c r="F1732" s="1">
        <f t="shared" ca="1" si="166"/>
        <v>54.133891687337609</v>
      </c>
      <c r="G1732" s="1">
        <f t="shared" ca="1" si="167"/>
        <v>55.344896814880798</v>
      </c>
    </row>
    <row r="1733" spans="1:7" x14ac:dyDescent="0.3">
      <c r="A1733" s="1">
        <f t="shared" ca="1" si="162"/>
        <v>0.94536124472946603</v>
      </c>
      <c r="B1733" s="1">
        <f t="shared" ca="1" si="162"/>
        <v>0.83983513183335412</v>
      </c>
      <c r="C1733" s="1">
        <f t="shared" ca="1" si="163"/>
        <v>0.33522575968978013</v>
      </c>
      <c r="D1733" s="1">
        <f t="shared" ca="1" si="164"/>
        <v>5.2768397607885618</v>
      </c>
      <c r="E1733" s="1">
        <f t="shared" ca="1" si="165"/>
        <v>0.17932964724365572</v>
      </c>
      <c r="F1733" s="1">
        <f t="shared" ca="1" si="166"/>
        <v>55.179329647243655</v>
      </c>
      <c r="G1733" s="1">
        <f t="shared" ca="1" si="167"/>
        <v>55.945361244729469</v>
      </c>
    </row>
    <row r="1734" spans="1:7" x14ac:dyDescent="0.3">
      <c r="A1734" s="1">
        <f t="shared" ca="1" si="162"/>
        <v>0.80504851750980122</v>
      </c>
      <c r="B1734" s="1">
        <f t="shared" ca="1" si="162"/>
        <v>0.94477242456126076</v>
      </c>
      <c r="C1734" s="1">
        <f t="shared" ca="1" si="163"/>
        <v>0.65856318327285546</v>
      </c>
      <c r="D1734" s="1">
        <f t="shared" ca="1" si="164"/>
        <v>5.9361802166317474</v>
      </c>
      <c r="E1734" s="1">
        <f t="shared" ca="1" si="165"/>
        <v>0.6193098186877618</v>
      </c>
      <c r="F1734" s="1">
        <f t="shared" ca="1" si="166"/>
        <v>55.619309818687761</v>
      </c>
      <c r="G1734" s="1">
        <f t="shared" ca="1" si="167"/>
        <v>55.805048517509803</v>
      </c>
    </row>
    <row r="1735" spans="1:7" x14ac:dyDescent="0.3">
      <c r="A1735" s="1">
        <f t="shared" ca="1" si="162"/>
        <v>0.98580098993088994</v>
      </c>
      <c r="B1735" s="1">
        <f t="shared" ca="1" si="162"/>
        <v>0.4302117816790656</v>
      </c>
      <c r="C1735" s="1">
        <f t="shared" ca="1" si="163"/>
        <v>0.169119960507152</v>
      </c>
      <c r="D1735" s="1">
        <f t="shared" ca="1" si="164"/>
        <v>2.7031003456214568</v>
      </c>
      <c r="E1735" s="1">
        <f t="shared" ca="1" si="165"/>
        <v>-0.15311999799616646</v>
      </c>
      <c r="F1735" s="1">
        <f t="shared" ca="1" si="166"/>
        <v>54.846880002003836</v>
      </c>
      <c r="G1735" s="1">
        <f t="shared" ca="1" si="167"/>
        <v>55.985800989930887</v>
      </c>
    </row>
    <row r="1736" spans="1:7" x14ac:dyDescent="0.3">
      <c r="A1736" s="1">
        <f t="shared" ca="1" si="162"/>
        <v>0.60327453232113704</v>
      </c>
      <c r="B1736" s="1">
        <f t="shared" ca="1" si="162"/>
        <v>0.59956593260416846</v>
      </c>
      <c r="C1736" s="1">
        <f t="shared" ca="1" si="163"/>
        <v>1.0053684979957771</v>
      </c>
      <c r="D1736" s="1">
        <f t="shared" ca="1" si="164"/>
        <v>3.7671838584239374</v>
      </c>
      <c r="E1736" s="1">
        <f t="shared" ca="1" si="165"/>
        <v>-0.81496886155525738</v>
      </c>
      <c r="F1736" s="1">
        <f t="shared" ca="1" si="166"/>
        <v>54.185031138444742</v>
      </c>
      <c r="G1736" s="1">
        <f t="shared" ca="1" si="167"/>
        <v>55.603274532321137</v>
      </c>
    </row>
    <row r="1737" spans="1:7" x14ac:dyDescent="0.3">
      <c r="A1737" s="1">
        <f t="shared" ca="1" si="162"/>
        <v>0.16045464159529577</v>
      </c>
      <c r="B1737" s="1">
        <f t="shared" ca="1" si="162"/>
        <v>0.24737370554366234</v>
      </c>
      <c r="C1737" s="1">
        <f t="shared" ca="1" si="163"/>
        <v>1.9129788201837516</v>
      </c>
      <c r="D1737" s="1">
        <f t="shared" ca="1" si="164"/>
        <v>1.5542948320545085</v>
      </c>
      <c r="E1737" s="1">
        <f t="shared" ca="1" si="165"/>
        <v>3.1565577346638521E-2</v>
      </c>
      <c r="F1737" s="1">
        <f t="shared" ca="1" si="166"/>
        <v>55.03156557734664</v>
      </c>
      <c r="G1737" s="1">
        <f t="shared" ca="1" si="167"/>
        <v>55.160454641595294</v>
      </c>
    </row>
    <row r="1738" spans="1:7" x14ac:dyDescent="0.3">
      <c r="A1738" s="1">
        <f t="shared" ca="1" si="162"/>
        <v>0.38063465481291803</v>
      </c>
      <c r="B1738" s="1">
        <f t="shared" ca="1" si="162"/>
        <v>0.48571922601825324</v>
      </c>
      <c r="C1738" s="1">
        <f t="shared" ca="1" si="163"/>
        <v>1.3899030722731249</v>
      </c>
      <c r="D1738" s="1">
        <f t="shared" ca="1" si="164"/>
        <v>3.0518639043325293</v>
      </c>
      <c r="E1738" s="1">
        <f t="shared" ca="1" si="165"/>
        <v>-1.3843115978395151</v>
      </c>
      <c r="F1738" s="1">
        <f t="shared" ca="1" si="166"/>
        <v>53.615688402160487</v>
      </c>
      <c r="G1738" s="1">
        <f t="shared" ca="1" si="167"/>
        <v>55.380634654812916</v>
      </c>
    </row>
    <row r="1739" spans="1:7" x14ac:dyDescent="0.3">
      <c r="A1739" s="1">
        <f t="shared" ca="1" si="162"/>
        <v>0.87004075696442162</v>
      </c>
      <c r="B1739" s="1">
        <f t="shared" ca="1" si="162"/>
        <v>0.57902492781113446</v>
      </c>
      <c r="C1739" s="1">
        <f t="shared" ca="1" si="163"/>
        <v>0.52766508572247983</v>
      </c>
      <c r="D1739" s="1">
        <f t="shared" ca="1" si="164"/>
        <v>3.6381209189136405</v>
      </c>
      <c r="E1739" s="1">
        <f t="shared" ca="1" si="165"/>
        <v>-0.46394515127189323</v>
      </c>
      <c r="F1739" s="1">
        <f t="shared" ca="1" si="166"/>
        <v>54.536054848728106</v>
      </c>
      <c r="G1739" s="1">
        <f t="shared" ca="1" si="167"/>
        <v>55.870040756964421</v>
      </c>
    </row>
    <row r="1740" spans="1:7" x14ac:dyDescent="0.3">
      <c r="A1740" s="1">
        <f t="shared" ca="1" si="162"/>
        <v>0.50147769933374309</v>
      </c>
      <c r="B1740" s="1">
        <f t="shared" ca="1" si="162"/>
        <v>0.10730947323218953</v>
      </c>
      <c r="C1740" s="1">
        <f t="shared" ca="1" si="163"/>
        <v>1.1749009664627927</v>
      </c>
      <c r="D1740" s="1">
        <f t="shared" ca="1" si="164"/>
        <v>0.67424530553367434</v>
      </c>
      <c r="E1740" s="1">
        <f t="shared" ca="1" si="165"/>
        <v>0.91780718112783155</v>
      </c>
      <c r="F1740" s="1">
        <f t="shared" ca="1" si="166"/>
        <v>55.917807181127834</v>
      </c>
      <c r="G1740" s="1">
        <f t="shared" ca="1" si="167"/>
        <v>55.501477699333741</v>
      </c>
    </row>
    <row r="1741" spans="1:7" x14ac:dyDescent="0.3">
      <c r="A1741" s="1">
        <f t="shared" ca="1" si="162"/>
        <v>0.47792377001136666</v>
      </c>
      <c r="B1741" s="1">
        <f t="shared" ca="1" si="162"/>
        <v>3.5993403343426933E-2</v>
      </c>
      <c r="C1741" s="1">
        <f t="shared" ca="1" si="163"/>
        <v>1.2151576327144986</v>
      </c>
      <c r="D1741" s="1">
        <f t="shared" ca="1" si="164"/>
        <v>0.22615322304280869</v>
      </c>
      <c r="E1741" s="1">
        <f t="shared" ca="1" si="165"/>
        <v>1.1842150623273735</v>
      </c>
      <c r="F1741" s="1">
        <f t="shared" ca="1" si="166"/>
        <v>56.184215062327375</v>
      </c>
      <c r="G1741" s="1">
        <f t="shared" ca="1" si="167"/>
        <v>55.477923770011365</v>
      </c>
    </row>
    <row r="1742" spans="1:7" x14ac:dyDescent="0.3">
      <c r="A1742" s="1">
        <f t="shared" ca="1" si="162"/>
        <v>0.518408657886957</v>
      </c>
      <c r="B1742" s="1">
        <f t="shared" ca="1" si="162"/>
        <v>0.85048344611493187</v>
      </c>
      <c r="C1742" s="1">
        <f t="shared" ca="1" si="163"/>
        <v>1.1462909167508111</v>
      </c>
      <c r="D1742" s="1">
        <f t="shared" ca="1" si="164"/>
        <v>5.3437450926288017</v>
      </c>
      <c r="E1742" s="1">
        <f t="shared" ca="1" si="165"/>
        <v>0.67658674138775732</v>
      </c>
      <c r="F1742" s="1">
        <f t="shared" ca="1" si="166"/>
        <v>55.676586741387759</v>
      </c>
      <c r="G1742" s="1">
        <f t="shared" ca="1" si="167"/>
        <v>55.518408657886958</v>
      </c>
    </row>
    <row r="1743" spans="1:7" x14ac:dyDescent="0.3">
      <c r="A1743" s="1">
        <f t="shared" ca="1" si="162"/>
        <v>2.7714650168655708E-2</v>
      </c>
      <c r="B1743" s="1">
        <f t="shared" ca="1" si="162"/>
        <v>0.97715033533415563</v>
      </c>
      <c r="C1743" s="1">
        <f t="shared" ca="1" si="163"/>
        <v>2.6779821204202152</v>
      </c>
      <c r="D1743" s="1">
        <f t="shared" ca="1" si="164"/>
        <v>6.1396166298771719</v>
      </c>
      <c r="E1743" s="1">
        <f t="shared" ca="1" si="165"/>
        <v>2.6504302570647682</v>
      </c>
      <c r="F1743" s="1">
        <f t="shared" ca="1" si="166"/>
        <v>57.65043025706477</v>
      </c>
      <c r="G1743" s="1">
        <f t="shared" ca="1" si="167"/>
        <v>55.027714650168654</v>
      </c>
    </row>
    <row r="1744" spans="1:7" x14ac:dyDescent="0.3">
      <c r="A1744" s="1">
        <f t="shared" ca="1" si="162"/>
        <v>0.76883654850468841</v>
      </c>
      <c r="B1744" s="1">
        <f t="shared" ca="1" si="162"/>
        <v>0.62291369263021756</v>
      </c>
      <c r="C1744" s="1">
        <f t="shared" ca="1" si="163"/>
        <v>0.72508879839329221</v>
      </c>
      <c r="D1744" s="1">
        <f t="shared" ca="1" si="164"/>
        <v>3.913882161175164</v>
      </c>
      <c r="E1744" s="1">
        <f t="shared" ca="1" si="165"/>
        <v>-0.51939196993687886</v>
      </c>
      <c r="F1744" s="1">
        <f t="shared" ca="1" si="166"/>
        <v>54.480608030063124</v>
      </c>
      <c r="G1744" s="1">
        <f t="shared" ca="1" si="167"/>
        <v>55.768836548504687</v>
      </c>
    </row>
    <row r="1745" spans="1:7" x14ac:dyDescent="0.3">
      <c r="A1745" s="1">
        <f t="shared" ca="1" si="162"/>
        <v>0.62528546793106665</v>
      </c>
      <c r="B1745" s="1">
        <f t="shared" ca="1" si="162"/>
        <v>0.34918141823133619</v>
      </c>
      <c r="C1745" s="1">
        <f t="shared" ca="1" si="163"/>
        <v>0.96906860937083328</v>
      </c>
      <c r="D1745" s="1">
        <f t="shared" ca="1" si="164"/>
        <v>2.1939715565712619</v>
      </c>
      <c r="E1745" s="1">
        <f t="shared" ca="1" si="165"/>
        <v>-0.56556440901714045</v>
      </c>
      <c r="F1745" s="1">
        <f t="shared" ca="1" si="166"/>
        <v>54.434435590982858</v>
      </c>
      <c r="G1745" s="1">
        <f t="shared" ca="1" si="167"/>
        <v>55.625285467931064</v>
      </c>
    </row>
    <row r="1746" spans="1:7" x14ac:dyDescent="0.3">
      <c r="A1746" s="1">
        <f t="shared" ref="A1746:B1809" ca="1" si="168">RAND()</f>
        <v>0.63664958481957312</v>
      </c>
      <c r="B1746" s="1">
        <f t="shared" ca="1" si="168"/>
        <v>0.22372335011727651</v>
      </c>
      <c r="C1746" s="1">
        <f t="shared" ca="1" si="163"/>
        <v>0.95030087561343479</v>
      </c>
      <c r="D1746" s="1">
        <f t="shared" ca="1" si="164"/>
        <v>1.4056952663298661</v>
      </c>
      <c r="E1746" s="1">
        <f t="shared" ca="1" si="165"/>
        <v>0.15618386666103243</v>
      </c>
      <c r="F1746" s="1">
        <f t="shared" ca="1" si="166"/>
        <v>55.156183866661031</v>
      </c>
      <c r="G1746" s="1">
        <f t="shared" ca="1" si="167"/>
        <v>55.636649584819573</v>
      </c>
    </row>
    <row r="1747" spans="1:7" x14ac:dyDescent="0.3">
      <c r="A1747" s="1">
        <f t="shared" ca="1" si="168"/>
        <v>0.53034467073929381</v>
      </c>
      <c r="B1747" s="1">
        <f t="shared" ca="1" si="168"/>
        <v>0.21345451842098384</v>
      </c>
      <c r="C1747" s="1">
        <f t="shared" ca="1" si="163"/>
        <v>1.1262576629299128</v>
      </c>
      <c r="D1747" s="1">
        <f t="shared" ca="1" si="164"/>
        <v>1.34117429389382</v>
      </c>
      <c r="E1747" s="1">
        <f t="shared" ca="1" si="165"/>
        <v>0.2563469360939401</v>
      </c>
      <c r="F1747" s="1">
        <f t="shared" ca="1" si="166"/>
        <v>55.256346936093941</v>
      </c>
      <c r="G1747" s="1">
        <f t="shared" ca="1" si="167"/>
        <v>55.530344670739296</v>
      </c>
    </row>
    <row r="1748" spans="1:7" x14ac:dyDescent="0.3">
      <c r="A1748" s="1">
        <f t="shared" ca="1" si="168"/>
        <v>0.27491384541747954</v>
      </c>
      <c r="B1748" s="1">
        <f t="shared" ca="1" si="168"/>
        <v>0.25835312121818821</v>
      </c>
      <c r="C1748" s="1">
        <f t="shared" ca="1" si="163"/>
        <v>1.6070454379338019</v>
      </c>
      <c r="D1748" s="1">
        <f t="shared" ca="1" si="164"/>
        <v>1.6232805353021067</v>
      </c>
      <c r="E1748" s="1">
        <f t="shared" ca="1" si="165"/>
        <v>-8.4305790724859567E-2</v>
      </c>
      <c r="F1748" s="1">
        <f t="shared" ca="1" si="166"/>
        <v>54.915694209275138</v>
      </c>
      <c r="G1748" s="1">
        <f t="shared" ca="1" si="167"/>
        <v>55.27491384541748</v>
      </c>
    </row>
    <row r="1749" spans="1:7" x14ac:dyDescent="0.3">
      <c r="A1749" s="1">
        <f t="shared" ca="1" si="168"/>
        <v>0.46249623234499526</v>
      </c>
      <c r="B1749" s="1">
        <f t="shared" ca="1" si="168"/>
        <v>0.90581058047220986</v>
      </c>
      <c r="C1749" s="1">
        <f t="shared" ca="1" si="163"/>
        <v>1.2418670366379241</v>
      </c>
      <c r="D1749" s="1">
        <f t="shared" ca="1" si="164"/>
        <v>5.691375730310801</v>
      </c>
      <c r="E1749" s="1">
        <f t="shared" ca="1" si="165"/>
        <v>1.0306658654577452</v>
      </c>
      <c r="F1749" s="1">
        <f t="shared" ca="1" si="166"/>
        <v>56.030665865457742</v>
      </c>
      <c r="G1749" s="1">
        <f t="shared" ca="1" si="167"/>
        <v>55.462496232344996</v>
      </c>
    </row>
    <row r="1750" spans="1:7" x14ac:dyDescent="0.3">
      <c r="A1750" s="1">
        <f t="shared" ca="1" si="168"/>
        <v>0.85146317896910684</v>
      </c>
      <c r="B1750" s="1">
        <f t="shared" ca="1" si="168"/>
        <v>0.86528588548873364</v>
      </c>
      <c r="C1750" s="1">
        <f t="shared" ca="1" si="163"/>
        <v>0.56709615121930235</v>
      </c>
      <c r="D1750" s="1">
        <f t="shared" ca="1" si="164"/>
        <v>5.436751562212689</v>
      </c>
      <c r="E1750" s="1">
        <f t="shared" ca="1" si="165"/>
        <v>0.37579091527354097</v>
      </c>
      <c r="F1750" s="1">
        <f t="shared" ca="1" si="166"/>
        <v>55.375790915273541</v>
      </c>
      <c r="G1750" s="1">
        <f t="shared" ca="1" si="167"/>
        <v>55.851463178969105</v>
      </c>
    </row>
    <row r="1751" spans="1:7" x14ac:dyDescent="0.3">
      <c r="A1751" s="1">
        <f t="shared" ca="1" si="168"/>
        <v>0.13109649515602484</v>
      </c>
      <c r="B1751" s="1">
        <f t="shared" ca="1" si="168"/>
        <v>0.58289480809963712</v>
      </c>
      <c r="C1751" s="1">
        <f t="shared" ca="1" si="163"/>
        <v>2.0158480214025447</v>
      </c>
      <c r="D1751" s="1">
        <f t="shared" ca="1" si="164"/>
        <v>3.6624360938829046</v>
      </c>
      <c r="E1751" s="1">
        <f t="shared" ca="1" si="165"/>
        <v>-1.748546134952043</v>
      </c>
      <c r="F1751" s="1">
        <f t="shared" ca="1" si="166"/>
        <v>53.251453865047957</v>
      </c>
      <c r="G1751" s="1">
        <f t="shared" ca="1" si="167"/>
        <v>55.131096495156022</v>
      </c>
    </row>
    <row r="1752" spans="1:7" x14ac:dyDescent="0.3">
      <c r="A1752" s="1">
        <f t="shared" ca="1" si="168"/>
        <v>0.81811672481626119</v>
      </c>
      <c r="B1752" s="1">
        <f t="shared" ca="1" si="168"/>
        <v>0.89527135423666104</v>
      </c>
      <c r="C1752" s="1">
        <f t="shared" ca="1" si="163"/>
        <v>0.63364068238238003</v>
      </c>
      <c r="D1752" s="1">
        <f t="shared" ca="1" si="164"/>
        <v>5.6251558188785591</v>
      </c>
      <c r="E1752" s="1">
        <f t="shared" ca="1" si="165"/>
        <v>0.50133577978999055</v>
      </c>
      <c r="F1752" s="1">
        <f t="shared" ca="1" si="166"/>
        <v>55.50133577978999</v>
      </c>
      <c r="G1752" s="1">
        <f t="shared" ca="1" si="167"/>
        <v>55.818116724816264</v>
      </c>
    </row>
    <row r="1753" spans="1:7" x14ac:dyDescent="0.3">
      <c r="A1753" s="1">
        <f t="shared" ca="1" si="168"/>
        <v>0.47628406015982228</v>
      </c>
      <c r="B1753" s="1">
        <f t="shared" ca="1" si="168"/>
        <v>0.96659334856719259</v>
      </c>
      <c r="C1753" s="1">
        <f t="shared" ca="1" si="163"/>
        <v>1.2179826252476027</v>
      </c>
      <c r="D1753" s="1">
        <f t="shared" ca="1" si="164"/>
        <v>6.073285125734901</v>
      </c>
      <c r="E1753" s="1">
        <f t="shared" ca="1" si="165"/>
        <v>1.1912499991391658</v>
      </c>
      <c r="F1753" s="1">
        <f t="shared" ca="1" si="166"/>
        <v>56.191249999139167</v>
      </c>
      <c r="G1753" s="1">
        <f t="shared" ca="1" si="167"/>
        <v>55.47628406015982</v>
      </c>
    </row>
    <row r="1754" spans="1:7" x14ac:dyDescent="0.3">
      <c r="A1754" s="1">
        <f t="shared" ca="1" si="168"/>
        <v>0.93866293380403765</v>
      </c>
      <c r="B1754" s="1">
        <f t="shared" ca="1" si="168"/>
        <v>0.73520833506218819</v>
      </c>
      <c r="C1754" s="1">
        <f t="shared" ca="1" si="163"/>
        <v>0.35580564119048985</v>
      </c>
      <c r="D1754" s="1">
        <f t="shared" ca="1" si="164"/>
        <v>4.6194502085787068</v>
      </c>
      <c r="E1754" s="1">
        <f t="shared" ca="1" si="165"/>
        <v>-3.3020554871653153E-2</v>
      </c>
      <c r="F1754" s="1">
        <f t="shared" ca="1" si="166"/>
        <v>54.966979445128345</v>
      </c>
      <c r="G1754" s="1">
        <f t="shared" ca="1" si="167"/>
        <v>55.938662933804039</v>
      </c>
    </row>
    <row r="1755" spans="1:7" x14ac:dyDescent="0.3">
      <c r="A1755" s="1">
        <f t="shared" ca="1" si="168"/>
        <v>0.58273545562982165</v>
      </c>
      <c r="B1755" s="1">
        <f t="shared" ca="1" si="168"/>
        <v>0.88647501410165908</v>
      </c>
      <c r="C1755" s="1">
        <f t="shared" ca="1" si="163"/>
        <v>1.0392516149055675</v>
      </c>
      <c r="D1755" s="1">
        <f t="shared" ca="1" si="164"/>
        <v>5.5698867837853605</v>
      </c>
      <c r="E1755" s="1">
        <f t="shared" ca="1" si="165"/>
        <v>0.78589003743393104</v>
      </c>
      <c r="F1755" s="1">
        <f t="shared" ca="1" si="166"/>
        <v>55.78589003743393</v>
      </c>
      <c r="G1755" s="1">
        <f t="shared" ca="1" si="167"/>
        <v>55.582735455629823</v>
      </c>
    </row>
    <row r="1756" spans="1:7" x14ac:dyDescent="0.3">
      <c r="A1756" s="1">
        <f t="shared" ca="1" si="168"/>
        <v>0.74718273236271593</v>
      </c>
      <c r="B1756" s="1">
        <f t="shared" ca="1" si="168"/>
        <v>4.3768214580508724E-2</v>
      </c>
      <c r="C1756" s="1">
        <f t="shared" ca="1" si="163"/>
        <v>0.76347298855621426</v>
      </c>
      <c r="D1756" s="1">
        <f t="shared" ca="1" si="164"/>
        <v>0.27500380277373576</v>
      </c>
      <c r="E1756" s="1">
        <f t="shared" ca="1" si="165"/>
        <v>0.73478485350341993</v>
      </c>
      <c r="F1756" s="1">
        <f t="shared" ca="1" si="166"/>
        <v>55.73478485350342</v>
      </c>
      <c r="G1756" s="1">
        <f t="shared" ca="1" si="167"/>
        <v>55.747182732362717</v>
      </c>
    </row>
    <row r="1757" spans="1:7" x14ac:dyDescent="0.3">
      <c r="A1757" s="1">
        <f t="shared" ca="1" si="168"/>
        <v>0.82883042246863414</v>
      </c>
      <c r="B1757" s="1">
        <f t="shared" ca="1" si="168"/>
        <v>0.73079327967488561</v>
      </c>
      <c r="C1757" s="1">
        <f t="shared" ca="1" si="163"/>
        <v>0.61276374159062785</v>
      </c>
      <c r="D1757" s="1">
        <f t="shared" ca="1" si="164"/>
        <v>4.5917095974388236</v>
      </c>
      <c r="E1757" s="1">
        <f t="shared" ca="1" si="165"/>
        <v>-7.3768590553757757E-2</v>
      </c>
      <c r="F1757" s="1">
        <f t="shared" ca="1" si="166"/>
        <v>54.926231409446245</v>
      </c>
      <c r="G1757" s="1">
        <f t="shared" ca="1" si="167"/>
        <v>55.828830422468634</v>
      </c>
    </row>
    <row r="1758" spans="1:7" x14ac:dyDescent="0.3">
      <c r="A1758" s="1">
        <f t="shared" ca="1" si="168"/>
        <v>0.58038279574320184</v>
      </c>
      <c r="B1758" s="1">
        <f t="shared" ca="1" si="168"/>
        <v>0.73817144740037799</v>
      </c>
      <c r="C1758" s="1">
        <f t="shared" ca="1" si="163"/>
        <v>1.04313700009189</v>
      </c>
      <c r="D1758" s="1">
        <f t="shared" ca="1" si="164"/>
        <v>4.6380679924855439</v>
      </c>
      <c r="E1758" s="1">
        <f t="shared" ca="1" si="165"/>
        <v>-7.7455620619611878E-2</v>
      </c>
      <c r="F1758" s="1">
        <f t="shared" ca="1" si="166"/>
        <v>54.92254437938039</v>
      </c>
      <c r="G1758" s="1">
        <f t="shared" ca="1" si="167"/>
        <v>55.580382795743205</v>
      </c>
    </row>
    <row r="1759" spans="1:7" x14ac:dyDescent="0.3">
      <c r="A1759" s="1">
        <f t="shared" ca="1" si="168"/>
        <v>9.0363253009200784E-2</v>
      </c>
      <c r="B1759" s="1">
        <f t="shared" ca="1" si="168"/>
        <v>1.7268137113043869E-2</v>
      </c>
      <c r="C1759" s="1">
        <f t="shared" ca="1" si="163"/>
        <v>2.1926776267777446</v>
      </c>
      <c r="D1759" s="1">
        <f t="shared" ca="1" si="164"/>
        <v>0.10849890539103975</v>
      </c>
      <c r="E1759" s="1">
        <f t="shared" ca="1" si="165"/>
        <v>2.1797841685383545</v>
      </c>
      <c r="F1759" s="1">
        <f t="shared" ca="1" si="166"/>
        <v>57.179784168538355</v>
      </c>
      <c r="G1759" s="1">
        <f t="shared" ca="1" si="167"/>
        <v>55.090363253009201</v>
      </c>
    </row>
    <row r="1760" spans="1:7" x14ac:dyDescent="0.3">
      <c r="A1760" s="1">
        <f t="shared" ca="1" si="168"/>
        <v>0.58517317274118863</v>
      </c>
      <c r="B1760" s="1">
        <f t="shared" ca="1" si="168"/>
        <v>0.53349354656124037</v>
      </c>
      <c r="C1760" s="1">
        <f t="shared" ca="1" si="163"/>
        <v>1.0352269835898533</v>
      </c>
      <c r="D1760" s="1">
        <f t="shared" ca="1" si="164"/>
        <v>3.352038813228714</v>
      </c>
      <c r="E1760" s="1">
        <f t="shared" ca="1" si="165"/>
        <v>-1.0123876102106197</v>
      </c>
      <c r="F1760" s="1">
        <f t="shared" ca="1" si="166"/>
        <v>53.987612389789383</v>
      </c>
      <c r="G1760" s="1">
        <f t="shared" ca="1" si="167"/>
        <v>55.585173172741186</v>
      </c>
    </row>
    <row r="1761" spans="1:7" x14ac:dyDescent="0.3">
      <c r="A1761" s="1">
        <f t="shared" ca="1" si="168"/>
        <v>4.082006414256234E-2</v>
      </c>
      <c r="B1761" s="1">
        <f t="shared" ca="1" si="168"/>
        <v>0.12440288315186021</v>
      </c>
      <c r="C1761" s="1">
        <f t="shared" ca="1" si="163"/>
        <v>2.5292613744926866</v>
      </c>
      <c r="D1761" s="1">
        <f t="shared" ca="1" si="164"/>
        <v>0.78164636759054695</v>
      </c>
      <c r="E1761" s="1">
        <f t="shared" ca="1" si="165"/>
        <v>1.7951551951639033</v>
      </c>
      <c r="F1761" s="1">
        <f t="shared" ca="1" si="166"/>
        <v>56.7951551951639</v>
      </c>
      <c r="G1761" s="1">
        <f t="shared" ca="1" si="167"/>
        <v>55.040820064142565</v>
      </c>
    </row>
    <row r="1762" spans="1:7" x14ac:dyDescent="0.3">
      <c r="A1762" s="1">
        <f t="shared" ca="1" si="168"/>
        <v>0.54836154586167785</v>
      </c>
      <c r="B1762" s="1">
        <f t="shared" ca="1" si="168"/>
        <v>0.22688774697127356</v>
      </c>
      <c r="C1762" s="1">
        <f t="shared" ca="1" si="163"/>
        <v>1.0961938280750172</v>
      </c>
      <c r="D1762" s="1">
        <f t="shared" ca="1" si="164"/>
        <v>1.4255777581489857</v>
      </c>
      <c r="E1762" s="1">
        <f t="shared" ca="1" si="165"/>
        <v>0.15862878514985085</v>
      </c>
      <c r="F1762" s="1">
        <f t="shared" ca="1" si="166"/>
        <v>55.158628785149851</v>
      </c>
      <c r="G1762" s="1">
        <f t="shared" ca="1" si="167"/>
        <v>55.548361545861681</v>
      </c>
    </row>
    <row r="1763" spans="1:7" x14ac:dyDescent="0.3">
      <c r="A1763" s="1">
        <f t="shared" ca="1" si="168"/>
        <v>0.15917957732892463</v>
      </c>
      <c r="B1763" s="1">
        <f t="shared" ca="1" si="168"/>
        <v>0.75247323697444213</v>
      </c>
      <c r="C1763" s="1">
        <f t="shared" ca="1" si="163"/>
        <v>1.9171449068396504</v>
      </c>
      <c r="D1763" s="1">
        <f t="shared" ca="1" si="164"/>
        <v>4.7279287866036777</v>
      </c>
      <c r="E1763" s="1">
        <f t="shared" ca="1" si="165"/>
        <v>2.9790861301669885E-2</v>
      </c>
      <c r="F1763" s="1">
        <f t="shared" ca="1" si="166"/>
        <v>55.02979086130167</v>
      </c>
      <c r="G1763" s="1">
        <f t="shared" ca="1" si="167"/>
        <v>55.159179577328928</v>
      </c>
    </row>
    <row r="1764" spans="1:7" x14ac:dyDescent="0.3">
      <c r="A1764" s="1">
        <f t="shared" ca="1" si="168"/>
        <v>0.67552905154620446</v>
      </c>
      <c r="B1764" s="1">
        <f t="shared" ca="1" si="168"/>
        <v>0.64586052025013607</v>
      </c>
      <c r="C1764" s="1">
        <f t="shared" ca="1" si="163"/>
        <v>0.88573033710757965</v>
      </c>
      <c r="D1764" s="1">
        <f t="shared" ca="1" si="164"/>
        <v>4.0580613313230183</v>
      </c>
      <c r="E1764" s="1">
        <f t="shared" ca="1" si="165"/>
        <v>-0.53907842283894669</v>
      </c>
      <c r="F1764" s="1">
        <f t="shared" ca="1" si="166"/>
        <v>54.460921577161052</v>
      </c>
      <c r="G1764" s="1">
        <f t="shared" ca="1" si="167"/>
        <v>55.675529051546206</v>
      </c>
    </row>
    <row r="1765" spans="1:7" x14ac:dyDescent="0.3">
      <c r="A1765" s="1">
        <f t="shared" ca="1" si="168"/>
        <v>0.67807676224908597</v>
      </c>
      <c r="B1765" s="1">
        <f t="shared" ca="1" si="168"/>
        <v>0.76145820018367527</v>
      </c>
      <c r="C1765" s="1">
        <f t="shared" ca="1" si="163"/>
        <v>0.88147011156819244</v>
      </c>
      <c r="D1765" s="1">
        <f t="shared" ca="1" si="164"/>
        <v>4.7843829754254807</v>
      </c>
      <c r="E1765" s="1">
        <f t="shared" ca="1" si="165"/>
        <v>6.3405748272376314E-2</v>
      </c>
      <c r="F1765" s="1">
        <f t="shared" ca="1" si="166"/>
        <v>55.063405748272373</v>
      </c>
      <c r="G1765" s="1">
        <f t="shared" ca="1" si="167"/>
        <v>55.678076762249084</v>
      </c>
    </row>
    <row r="1766" spans="1:7" x14ac:dyDescent="0.3">
      <c r="A1766" s="1">
        <f t="shared" ca="1" si="168"/>
        <v>0.12562023371328823</v>
      </c>
      <c r="B1766" s="1">
        <f t="shared" ca="1" si="168"/>
        <v>0.13844557222128862</v>
      </c>
      <c r="C1766" s="1">
        <f t="shared" ca="1" si="163"/>
        <v>2.036905467359396</v>
      </c>
      <c r="D1766" s="1">
        <f t="shared" ca="1" si="164"/>
        <v>0.86987918522487084</v>
      </c>
      <c r="E1766" s="1">
        <f t="shared" ca="1" si="165"/>
        <v>1.3136388023758898</v>
      </c>
      <c r="F1766" s="1">
        <f t="shared" ca="1" si="166"/>
        <v>56.313638802375891</v>
      </c>
      <c r="G1766" s="1">
        <f t="shared" ca="1" si="167"/>
        <v>55.125620233713285</v>
      </c>
    </row>
    <row r="1767" spans="1:7" x14ac:dyDescent="0.3">
      <c r="A1767" s="1">
        <f t="shared" ca="1" si="168"/>
        <v>0.89358518951536392</v>
      </c>
      <c r="B1767" s="1">
        <f t="shared" ca="1" si="168"/>
        <v>0.96850430954165323</v>
      </c>
      <c r="C1767" s="1">
        <f t="shared" ca="1" si="163"/>
        <v>0.47437033068639289</v>
      </c>
      <c r="D1767" s="1">
        <f t="shared" ca="1" si="164"/>
        <v>6.0852920476522252</v>
      </c>
      <c r="E1767" s="1">
        <f t="shared" ca="1" si="165"/>
        <v>0.46511201994799994</v>
      </c>
      <c r="F1767" s="1">
        <f t="shared" ca="1" si="166"/>
        <v>55.465112019948002</v>
      </c>
      <c r="G1767" s="1">
        <f t="shared" ca="1" si="167"/>
        <v>55.893585189515363</v>
      </c>
    </row>
    <row r="1768" spans="1:7" x14ac:dyDescent="0.3">
      <c r="A1768" s="1">
        <f t="shared" ca="1" si="168"/>
        <v>7.1675135206146989E-2</v>
      </c>
      <c r="B1768" s="1">
        <f t="shared" ca="1" si="168"/>
        <v>0.26912172128724599</v>
      </c>
      <c r="C1768" s="1">
        <f t="shared" ca="1" si="163"/>
        <v>2.2959143628787331</v>
      </c>
      <c r="D1768" s="1">
        <f t="shared" ca="1" si="164"/>
        <v>1.6909416450349037</v>
      </c>
      <c r="E1768" s="1">
        <f t="shared" ca="1" si="165"/>
        <v>-0.27518021214371746</v>
      </c>
      <c r="F1768" s="1">
        <f t="shared" ca="1" si="166"/>
        <v>54.724819787856283</v>
      </c>
      <c r="G1768" s="1">
        <f t="shared" ca="1" si="167"/>
        <v>55.071675135206149</v>
      </c>
    </row>
    <row r="1769" spans="1:7" x14ac:dyDescent="0.3">
      <c r="A1769" s="1">
        <f t="shared" ca="1" si="168"/>
        <v>0.4053475624836822</v>
      </c>
      <c r="B1769" s="1">
        <f t="shared" ca="1" si="168"/>
        <v>0.36661049000537149</v>
      </c>
      <c r="C1769" s="1">
        <f t="shared" ca="1" si="163"/>
        <v>1.343882733670299</v>
      </c>
      <c r="D1769" s="1">
        <f t="shared" ca="1" si="164"/>
        <v>2.3034816442596586</v>
      </c>
      <c r="E1769" s="1">
        <f t="shared" ca="1" si="165"/>
        <v>-0.89888050310976186</v>
      </c>
      <c r="F1769" s="1">
        <f t="shared" ca="1" si="166"/>
        <v>54.101119496890242</v>
      </c>
      <c r="G1769" s="1">
        <f t="shared" ca="1" si="167"/>
        <v>55.405347562483684</v>
      </c>
    </row>
    <row r="1770" spans="1:7" x14ac:dyDescent="0.3">
      <c r="A1770" s="1">
        <f t="shared" ca="1" si="168"/>
        <v>0.31193644515762187</v>
      </c>
      <c r="B1770" s="1">
        <f t="shared" ca="1" si="168"/>
        <v>0.78422382248637601</v>
      </c>
      <c r="C1770" s="1">
        <f t="shared" ca="1" si="163"/>
        <v>1.5264048043297591</v>
      </c>
      <c r="D1770" s="1">
        <f t="shared" ca="1" si="164"/>
        <v>4.9274235989866098</v>
      </c>
      <c r="E1770" s="1">
        <f t="shared" ca="1" si="165"/>
        <v>0.32570616474146835</v>
      </c>
      <c r="F1770" s="1">
        <f t="shared" ca="1" si="166"/>
        <v>55.325706164741469</v>
      </c>
      <c r="G1770" s="1">
        <f t="shared" ca="1" si="167"/>
        <v>55.31193644515762</v>
      </c>
    </row>
    <row r="1771" spans="1:7" x14ac:dyDescent="0.3">
      <c r="A1771" s="1">
        <f t="shared" ca="1" si="168"/>
        <v>0.98005087819118641</v>
      </c>
      <c r="B1771" s="1">
        <f t="shared" ca="1" si="168"/>
        <v>0.33582048783257645</v>
      </c>
      <c r="C1771" s="1">
        <f t="shared" ca="1" si="163"/>
        <v>0.2007525449079868</v>
      </c>
      <c r="D1771" s="1">
        <f t="shared" ca="1" si="164"/>
        <v>2.1100223549995252</v>
      </c>
      <c r="E1771" s="1">
        <f t="shared" ca="1" si="165"/>
        <v>-0.10308080981539841</v>
      </c>
      <c r="F1771" s="1">
        <f t="shared" ca="1" si="166"/>
        <v>54.896919190184605</v>
      </c>
      <c r="G1771" s="1">
        <f t="shared" ca="1" si="167"/>
        <v>55.980050878191186</v>
      </c>
    </row>
    <row r="1772" spans="1:7" x14ac:dyDescent="0.3">
      <c r="A1772" s="1">
        <f t="shared" ca="1" si="168"/>
        <v>0.25593771575810109</v>
      </c>
      <c r="B1772" s="1">
        <f t="shared" ca="1" si="168"/>
        <v>0.55331644972159777</v>
      </c>
      <c r="C1772" s="1">
        <f t="shared" ca="1" si="163"/>
        <v>1.6509519447423104</v>
      </c>
      <c r="D1772" s="1">
        <f t="shared" ca="1" si="164"/>
        <v>3.4765897871115152</v>
      </c>
      <c r="E1772" s="1">
        <f t="shared" ca="1" si="165"/>
        <v>-1.5591775931893943</v>
      </c>
      <c r="F1772" s="1">
        <f t="shared" ca="1" si="166"/>
        <v>53.440822406810604</v>
      </c>
      <c r="G1772" s="1">
        <f t="shared" ca="1" si="167"/>
        <v>55.255937715758101</v>
      </c>
    </row>
    <row r="1773" spans="1:7" x14ac:dyDescent="0.3">
      <c r="A1773" s="1">
        <f t="shared" ca="1" si="168"/>
        <v>0.89938445853465487</v>
      </c>
      <c r="B1773" s="1">
        <f t="shared" ca="1" si="168"/>
        <v>0.95700679365577723</v>
      </c>
      <c r="C1773" s="1">
        <f t="shared" ca="1" si="163"/>
        <v>0.46053161587350794</v>
      </c>
      <c r="D1773" s="1">
        <f t="shared" ca="1" si="164"/>
        <v>6.0130510247690259</v>
      </c>
      <c r="E1773" s="1">
        <f t="shared" ca="1" si="165"/>
        <v>0.44383046921601954</v>
      </c>
      <c r="F1773" s="1">
        <f t="shared" ca="1" si="166"/>
        <v>55.443830469216017</v>
      </c>
      <c r="G1773" s="1">
        <f t="shared" ca="1" si="167"/>
        <v>55.899384458534655</v>
      </c>
    </row>
    <row r="1774" spans="1:7" x14ac:dyDescent="0.3">
      <c r="A1774" s="1">
        <f t="shared" ca="1" si="168"/>
        <v>0.1676260036724978</v>
      </c>
      <c r="B1774" s="1">
        <f t="shared" ca="1" si="168"/>
        <v>0.73524627102878248</v>
      </c>
      <c r="C1774" s="1">
        <f t="shared" ca="1" si="163"/>
        <v>1.8899841003521534</v>
      </c>
      <c r="D1774" s="1">
        <f t="shared" ca="1" si="164"/>
        <v>4.6196885672866257</v>
      </c>
      <c r="E1774" s="1">
        <f t="shared" ca="1" si="165"/>
        <v>-0.17495148503754396</v>
      </c>
      <c r="F1774" s="1">
        <f t="shared" ca="1" si="166"/>
        <v>54.825048514962454</v>
      </c>
      <c r="G1774" s="1">
        <f t="shared" ca="1" si="167"/>
        <v>55.167626003672495</v>
      </c>
    </row>
    <row r="1775" spans="1:7" x14ac:dyDescent="0.3">
      <c r="A1775" s="1">
        <f t="shared" ca="1" si="168"/>
        <v>0.1077231307502583</v>
      </c>
      <c r="B1775" s="1">
        <f t="shared" ca="1" si="168"/>
        <v>0.21951678683310449</v>
      </c>
      <c r="C1775" s="1">
        <f t="shared" ca="1" si="163"/>
        <v>2.1110144232961683</v>
      </c>
      <c r="D1775" s="1">
        <f t="shared" ca="1" si="164"/>
        <v>1.3792646497090355</v>
      </c>
      <c r="E1775" s="1">
        <f t="shared" ca="1" si="165"/>
        <v>0.40185858740898289</v>
      </c>
      <c r="F1775" s="1">
        <f t="shared" ca="1" si="166"/>
        <v>55.401858587408981</v>
      </c>
      <c r="G1775" s="1">
        <f t="shared" ca="1" si="167"/>
        <v>55.107723130750259</v>
      </c>
    </row>
    <row r="1776" spans="1:7" x14ac:dyDescent="0.3">
      <c r="A1776" s="1">
        <f t="shared" ca="1" si="168"/>
        <v>0.209662766207527</v>
      </c>
      <c r="B1776" s="1">
        <f t="shared" ca="1" si="168"/>
        <v>0.27165138611820905</v>
      </c>
      <c r="C1776" s="1">
        <f t="shared" ca="1" si="163"/>
        <v>1.7676283061020477</v>
      </c>
      <c r="D1776" s="1">
        <f t="shared" ca="1" si="164"/>
        <v>1.7068359979328998</v>
      </c>
      <c r="E1776" s="1">
        <f t="shared" ca="1" si="165"/>
        <v>-0.2397265455921869</v>
      </c>
      <c r="F1776" s="1">
        <f t="shared" ca="1" si="166"/>
        <v>54.760273454407816</v>
      </c>
      <c r="G1776" s="1">
        <f t="shared" ca="1" si="167"/>
        <v>55.209662766207529</v>
      </c>
    </row>
    <row r="1777" spans="1:7" x14ac:dyDescent="0.3">
      <c r="A1777" s="1">
        <f t="shared" ca="1" si="168"/>
        <v>0.45345274047709416</v>
      </c>
      <c r="B1777" s="1">
        <f t="shared" ca="1" si="168"/>
        <v>0.70839425892242436</v>
      </c>
      <c r="C1777" s="1">
        <f t="shared" ca="1" si="163"/>
        <v>1.2576678619509241</v>
      </c>
      <c r="D1777" s="1">
        <f t="shared" ca="1" si="164"/>
        <v>4.4509723993517483</v>
      </c>
      <c r="E1777" s="1">
        <f t="shared" ca="1" si="165"/>
        <v>-0.32504333227881765</v>
      </c>
      <c r="F1777" s="1">
        <f t="shared" ca="1" si="166"/>
        <v>54.674956667721183</v>
      </c>
      <c r="G1777" s="1">
        <f t="shared" ca="1" si="167"/>
        <v>55.453452740477097</v>
      </c>
    </row>
    <row r="1778" spans="1:7" x14ac:dyDescent="0.3">
      <c r="A1778" s="1">
        <f t="shared" ca="1" si="168"/>
        <v>8.9404415234336954E-2</v>
      </c>
      <c r="B1778" s="1">
        <f t="shared" ca="1" si="168"/>
        <v>7.0414259256334599E-2</v>
      </c>
      <c r="C1778" s="1">
        <f t="shared" ca="1" si="163"/>
        <v>2.1975373537728524</v>
      </c>
      <c r="D1778" s="1">
        <f t="shared" ca="1" si="164"/>
        <v>0.44242583917533573</v>
      </c>
      <c r="E1778" s="1">
        <f t="shared" ca="1" si="165"/>
        <v>1.9859490991385194</v>
      </c>
      <c r="F1778" s="1">
        <f t="shared" ca="1" si="166"/>
        <v>56.985949099138523</v>
      </c>
      <c r="G1778" s="1">
        <f t="shared" ca="1" si="167"/>
        <v>55.089404415234334</v>
      </c>
    </row>
    <row r="1779" spans="1:7" x14ac:dyDescent="0.3">
      <c r="A1779" s="1">
        <f t="shared" ca="1" si="168"/>
        <v>0.28846693989076377</v>
      </c>
      <c r="B1779" s="1">
        <f t="shared" ca="1" si="168"/>
        <v>0.2418685030659421</v>
      </c>
      <c r="C1779" s="1">
        <f t="shared" ca="1" si="163"/>
        <v>1.5768162814353988</v>
      </c>
      <c r="D1779" s="1">
        <f t="shared" ca="1" si="164"/>
        <v>1.519704624733448</v>
      </c>
      <c r="E1779" s="1">
        <f t="shared" ca="1" si="165"/>
        <v>8.0527182801158656E-2</v>
      </c>
      <c r="F1779" s="1">
        <f t="shared" ca="1" si="166"/>
        <v>55.080527182801156</v>
      </c>
      <c r="G1779" s="1">
        <f t="shared" ca="1" si="167"/>
        <v>55.28846693989076</v>
      </c>
    </row>
    <row r="1780" spans="1:7" x14ac:dyDescent="0.3">
      <c r="A1780" s="1">
        <f t="shared" ca="1" si="168"/>
        <v>0.22081541646625202</v>
      </c>
      <c r="B1780" s="1">
        <f t="shared" ca="1" si="168"/>
        <v>0.63700412748134339</v>
      </c>
      <c r="C1780" s="1">
        <f t="shared" ca="1" si="163"/>
        <v>1.7380610726118559</v>
      </c>
      <c r="D1780" s="1">
        <f t="shared" ca="1" si="164"/>
        <v>4.0024149744035284</v>
      </c>
      <c r="E1780" s="1">
        <f t="shared" ca="1" si="165"/>
        <v>-1.1328926406665727</v>
      </c>
      <c r="F1780" s="1">
        <f t="shared" ca="1" si="166"/>
        <v>53.867107359333424</v>
      </c>
      <c r="G1780" s="1">
        <f t="shared" ca="1" si="167"/>
        <v>55.220815416466252</v>
      </c>
    </row>
    <row r="1781" spans="1:7" x14ac:dyDescent="0.3">
      <c r="A1781" s="1">
        <f t="shared" ca="1" si="168"/>
        <v>0.7945911203119902</v>
      </c>
      <c r="B1781" s="1">
        <f t="shared" ca="1" si="168"/>
        <v>0.41616162424861469</v>
      </c>
      <c r="C1781" s="1">
        <f t="shared" ca="1" si="163"/>
        <v>0.67812625772141044</v>
      </c>
      <c r="D1781" s="1">
        <f t="shared" ca="1" si="164"/>
        <v>2.6148206028908878</v>
      </c>
      <c r="E1781" s="1">
        <f t="shared" ca="1" si="165"/>
        <v>-0.58619567055190769</v>
      </c>
      <c r="F1781" s="1">
        <f t="shared" ca="1" si="166"/>
        <v>54.413804329448091</v>
      </c>
      <c r="G1781" s="1">
        <f t="shared" ca="1" si="167"/>
        <v>55.794591120311992</v>
      </c>
    </row>
    <row r="1782" spans="1:7" x14ac:dyDescent="0.3">
      <c r="A1782" s="1">
        <f t="shared" ca="1" si="168"/>
        <v>0.81621799451560562</v>
      </c>
      <c r="B1782" s="1">
        <f t="shared" ca="1" si="168"/>
        <v>0.35775373835141011</v>
      </c>
      <c r="C1782" s="1">
        <f t="shared" ca="1" si="163"/>
        <v>0.63729711995991545</v>
      </c>
      <c r="D1782" s="1">
        <f t="shared" ca="1" si="164"/>
        <v>2.2478330323981499</v>
      </c>
      <c r="E1782" s="1">
        <f t="shared" ca="1" si="165"/>
        <v>-0.39925778069940682</v>
      </c>
      <c r="F1782" s="1">
        <f t="shared" ca="1" si="166"/>
        <v>54.600742219300592</v>
      </c>
      <c r="G1782" s="1">
        <f t="shared" ca="1" si="167"/>
        <v>55.816217994515604</v>
      </c>
    </row>
    <row r="1783" spans="1:7" x14ac:dyDescent="0.3">
      <c r="A1783" s="1">
        <f t="shared" ca="1" si="168"/>
        <v>0.47189397531082988</v>
      </c>
      <c r="B1783" s="1">
        <f t="shared" ca="1" si="168"/>
        <v>0.52154736777888522</v>
      </c>
      <c r="C1783" s="1">
        <f t="shared" ca="1" si="163"/>
        <v>1.225561868865142</v>
      </c>
      <c r="D1783" s="1">
        <f t="shared" ca="1" si="164"/>
        <v>3.2769787582264795</v>
      </c>
      <c r="E1783" s="1">
        <f t="shared" ca="1" si="165"/>
        <v>-1.2143471093349643</v>
      </c>
      <c r="F1783" s="1">
        <f t="shared" ca="1" si="166"/>
        <v>53.785652890665034</v>
      </c>
      <c r="G1783" s="1">
        <f t="shared" ca="1" si="167"/>
        <v>55.471893975310827</v>
      </c>
    </row>
    <row r="1784" spans="1:7" x14ac:dyDescent="0.3">
      <c r="A1784" s="1">
        <f t="shared" ca="1" si="168"/>
        <v>0.68798775705818627</v>
      </c>
      <c r="B1784" s="1">
        <f t="shared" ca="1" si="168"/>
        <v>0.94474555713064889</v>
      </c>
      <c r="C1784" s="1">
        <f t="shared" ca="1" si="163"/>
        <v>0.86485170541624334</v>
      </c>
      <c r="D1784" s="1">
        <f t="shared" ca="1" si="164"/>
        <v>5.9360114035864857</v>
      </c>
      <c r="E1784" s="1">
        <f t="shared" ca="1" si="165"/>
        <v>0.81325294244476243</v>
      </c>
      <c r="F1784" s="1">
        <f t="shared" ca="1" si="166"/>
        <v>55.813252942444763</v>
      </c>
      <c r="G1784" s="1">
        <f t="shared" ca="1" si="167"/>
        <v>55.687987757058188</v>
      </c>
    </row>
    <row r="1785" spans="1:7" x14ac:dyDescent="0.3">
      <c r="A1785" s="1">
        <f t="shared" ca="1" si="168"/>
        <v>0.15792148580320275</v>
      </c>
      <c r="B1785" s="1">
        <f t="shared" ca="1" si="168"/>
        <v>0.42292903451680508</v>
      </c>
      <c r="C1785" s="1">
        <f t="shared" ca="1" si="163"/>
        <v>1.9212794147440648</v>
      </c>
      <c r="D1785" s="1">
        <f t="shared" ca="1" si="164"/>
        <v>2.6573414956556376</v>
      </c>
      <c r="E1785" s="1">
        <f t="shared" ca="1" si="165"/>
        <v>-1.7003780420437007</v>
      </c>
      <c r="F1785" s="1">
        <f t="shared" ca="1" si="166"/>
        <v>53.299621957956298</v>
      </c>
      <c r="G1785" s="1">
        <f t="shared" ca="1" si="167"/>
        <v>55.1579214858032</v>
      </c>
    </row>
    <row r="1786" spans="1:7" x14ac:dyDescent="0.3">
      <c r="A1786" s="1">
        <f t="shared" ca="1" si="168"/>
        <v>0.33426885859494315</v>
      </c>
      <c r="B1786" s="1">
        <f t="shared" ca="1" si="168"/>
        <v>9.9955451965731079E-2</v>
      </c>
      <c r="C1786" s="1">
        <f t="shared" ca="1" si="163"/>
        <v>1.4804118642888311</v>
      </c>
      <c r="D1786" s="1">
        <f t="shared" ca="1" si="164"/>
        <v>0.62803862716357639</v>
      </c>
      <c r="E1786" s="1">
        <f t="shared" ca="1" si="165"/>
        <v>1.1979218720337201</v>
      </c>
      <c r="F1786" s="1">
        <f t="shared" ca="1" si="166"/>
        <v>56.197921872033717</v>
      </c>
      <c r="G1786" s="1">
        <f t="shared" ca="1" si="167"/>
        <v>55.334268858594946</v>
      </c>
    </row>
    <row r="1787" spans="1:7" x14ac:dyDescent="0.3">
      <c r="A1787" s="1">
        <f t="shared" ca="1" si="168"/>
        <v>0.14223740928574446</v>
      </c>
      <c r="B1787" s="1">
        <f t="shared" ca="1" si="168"/>
        <v>0.18005388007128875</v>
      </c>
      <c r="C1787" s="1">
        <f t="shared" ca="1" si="163"/>
        <v>1.9749722636357772</v>
      </c>
      <c r="D1787" s="1">
        <f t="shared" ca="1" si="164"/>
        <v>1.1313118937645967</v>
      </c>
      <c r="E1787" s="1">
        <f t="shared" ca="1" si="165"/>
        <v>0.84029727202522175</v>
      </c>
      <c r="F1787" s="1">
        <f t="shared" ca="1" si="166"/>
        <v>55.840297272025225</v>
      </c>
      <c r="G1787" s="1">
        <f t="shared" ca="1" si="167"/>
        <v>55.142237409285741</v>
      </c>
    </row>
    <row r="1788" spans="1:7" x14ac:dyDescent="0.3">
      <c r="A1788" s="1">
        <f t="shared" ca="1" si="168"/>
        <v>0.26744402005632417</v>
      </c>
      <c r="B1788" s="1">
        <f t="shared" ca="1" si="168"/>
        <v>0.89908998299800136</v>
      </c>
      <c r="C1788" s="1">
        <f t="shared" ca="1" si="163"/>
        <v>1.62409667530215</v>
      </c>
      <c r="D1788" s="1">
        <f t="shared" ca="1" si="164"/>
        <v>5.6491489710053857</v>
      </c>
      <c r="E1788" s="1">
        <f t="shared" ca="1" si="165"/>
        <v>1.3084420305401208</v>
      </c>
      <c r="F1788" s="1">
        <f t="shared" ca="1" si="166"/>
        <v>56.308442030540121</v>
      </c>
      <c r="G1788" s="1">
        <f t="shared" ca="1" si="167"/>
        <v>55.267444020056324</v>
      </c>
    </row>
    <row r="1789" spans="1:7" x14ac:dyDescent="0.3">
      <c r="A1789" s="1">
        <f t="shared" ca="1" si="168"/>
        <v>0.46124530331535052</v>
      </c>
      <c r="B1789" s="1">
        <f t="shared" ca="1" si="168"/>
        <v>0.23654984378801025</v>
      </c>
      <c r="C1789" s="1">
        <f t="shared" ca="1" si="163"/>
        <v>1.2440460330658085</v>
      </c>
      <c r="D1789" s="1">
        <f t="shared" ca="1" si="164"/>
        <v>1.4862865029044523</v>
      </c>
      <c r="E1789" s="1">
        <f t="shared" ca="1" si="165"/>
        <v>0.10500901278059491</v>
      </c>
      <c r="F1789" s="1">
        <f t="shared" ca="1" si="166"/>
        <v>55.105009012780592</v>
      </c>
      <c r="G1789" s="1">
        <f t="shared" ca="1" si="167"/>
        <v>55.461245303315351</v>
      </c>
    </row>
    <row r="1790" spans="1:7" x14ac:dyDescent="0.3">
      <c r="A1790" s="1">
        <f t="shared" ca="1" si="168"/>
        <v>0.50775563108608723</v>
      </c>
      <c r="B1790" s="1">
        <f t="shared" ca="1" si="168"/>
        <v>0.73299459402401435</v>
      </c>
      <c r="C1790" s="1">
        <f t="shared" ca="1" si="163"/>
        <v>1.1642637057902268</v>
      </c>
      <c r="D1790" s="1">
        <f t="shared" ca="1" si="164"/>
        <v>4.6055408634137525</v>
      </c>
      <c r="E1790" s="1">
        <f t="shared" ca="1" si="165"/>
        <v>-0.12416281835402236</v>
      </c>
      <c r="F1790" s="1">
        <f t="shared" ca="1" si="166"/>
        <v>54.875837181645977</v>
      </c>
      <c r="G1790" s="1">
        <f t="shared" ca="1" si="167"/>
        <v>55.507755631086084</v>
      </c>
    </row>
    <row r="1791" spans="1:7" x14ac:dyDescent="0.3">
      <c r="A1791" s="1">
        <f t="shared" ca="1" si="168"/>
        <v>0.74303207523184955</v>
      </c>
      <c r="B1791" s="1">
        <f t="shared" ca="1" si="168"/>
        <v>0.25950330057046977</v>
      </c>
      <c r="C1791" s="1">
        <f t="shared" ca="1" si="163"/>
        <v>0.77073479913826815</v>
      </c>
      <c r="D1791" s="1">
        <f t="shared" ca="1" si="164"/>
        <v>1.6305073253089837</v>
      </c>
      <c r="E1791" s="1">
        <f t="shared" ca="1" si="165"/>
        <v>-4.5994001878359177E-2</v>
      </c>
      <c r="F1791" s="1">
        <f t="shared" ca="1" si="166"/>
        <v>54.954005998121637</v>
      </c>
      <c r="G1791" s="1">
        <f t="shared" ca="1" si="167"/>
        <v>55.743032075231852</v>
      </c>
    </row>
    <row r="1792" spans="1:7" x14ac:dyDescent="0.3">
      <c r="A1792" s="1">
        <f t="shared" ca="1" si="168"/>
        <v>5.7356215487669227E-2</v>
      </c>
      <c r="B1792" s="1">
        <f t="shared" ca="1" si="168"/>
        <v>0.32010298370983226</v>
      </c>
      <c r="C1792" s="1">
        <f t="shared" ca="1" si="163"/>
        <v>2.3910140372301778</v>
      </c>
      <c r="D1792" s="1">
        <f t="shared" ca="1" si="164"/>
        <v>2.0112663640299644</v>
      </c>
      <c r="E1792" s="1">
        <f t="shared" ca="1" si="165"/>
        <v>-1.0194439467378913</v>
      </c>
      <c r="F1792" s="1">
        <f t="shared" ca="1" si="166"/>
        <v>53.980556053262106</v>
      </c>
      <c r="G1792" s="1">
        <f t="shared" ca="1" si="167"/>
        <v>55.057356215487673</v>
      </c>
    </row>
    <row r="1793" spans="1:7" x14ac:dyDescent="0.3">
      <c r="A1793" s="1">
        <f t="shared" ca="1" si="168"/>
        <v>0.7718418939742121</v>
      </c>
      <c r="B1793" s="1">
        <f t="shared" ca="1" si="168"/>
        <v>0.61458456872724265</v>
      </c>
      <c r="C1793" s="1">
        <f t="shared" ca="1" si="163"/>
        <v>0.71968819704563214</v>
      </c>
      <c r="D1793" s="1">
        <f t="shared" ca="1" si="164"/>
        <v>3.8615487322463138</v>
      </c>
      <c r="E1793" s="1">
        <f t="shared" ca="1" si="165"/>
        <v>-0.54108655214563306</v>
      </c>
      <c r="F1793" s="1">
        <f t="shared" ca="1" si="166"/>
        <v>54.458913447854364</v>
      </c>
      <c r="G1793" s="1">
        <f t="shared" ca="1" si="167"/>
        <v>55.771841893974212</v>
      </c>
    </row>
    <row r="1794" spans="1:7" x14ac:dyDescent="0.3">
      <c r="A1794" s="1">
        <f t="shared" ca="1" si="168"/>
        <v>0.26784126922760787</v>
      </c>
      <c r="B1794" s="1">
        <f t="shared" ca="1" si="168"/>
        <v>0.78907691081291342</v>
      </c>
      <c r="C1794" s="1">
        <f t="shared" ca="1" si="163"/>
        <v>1.623182523895103</v>
      </c>
      <c r="D1794" s="1">
        <f t="shared" ca="1" si="164"/>
        <v>4.957916452254354</v>
      </c>
      <c r="E1794" s="1">
        <f t="shared" ca="1" si="165"/>
        <v>0.39454374785017204</v>
      </c>
      <c r="F1794" s="1">
        <f t="shared" ca="1" si="166"/>
        <v>55.394543747850172</v>
      </c>
      <c r="G1794" s="1">
        <f t="shared" ca="1" si="167"/>
        <v>55.26784126922761</v>
      </c>
    </row>
    <row r="1795" spans="1:7" x14ac:dyDescent="0.3">
      <c r="A1795" s="1">
        <f t="shared" ca="1" si="168"/>
        <v>0.77757366077718959</v>
      </c>
      <c r="B1795" s="1">
        <f t="shared" ca="1" si="168"/>
        <v>0.41130606843935924</v>
      </c>
      <c r="C1795" s="1">
        <f t="shared" ref="C1795:C1858" ca="1" si="169">SQRT(-2 * LN(A1795))</f>
        <v>0.70933334740009268</v>
      </c>
      <c r="D1795" s="1">
        <f t="shared" ref="D1795:D1858" ca="1" si="170">2*PI()*B1795</f>
        <v>2.5843122459719834</v>
      </c>
      <c r="E1795" s="1">
        <f t="shared" ref="E1795:E1858" ca="1" si="171">C1795 * COS(D1795)</f>
        <v>-0.60200879023551335</v>
      </c>
      <c r="F1795" s="1">
        <f t="shared" ref="F1795:F1858" ca="1" si="172">55+E1795</f>
        <v>54.397991209764484</v>
      </c>
      <c r="G1795" s="1">
        <f t="shared" ref="G1795:G1858" ca="1" si="173">55+A1795</f>
        <v>55.777573660777186</v>
      </c>
    </row>
    <row r="1796" spans="1:7" x14ac:dyDescent="0.3">
      <c r="A1796" s="1">
        <f t="shared" ca="1" si="168"/>
        <v>0.52145576756200585</v>
      </c>
      <c r="B1796" s="1">
        <f t="shared" ca="1" si="168"/>
        <v>0.42355783596520846</v>
      </c>
      <c r="C1796" s="1">
        <f t="shared" ca="1" si="169"/>
        <v>1.1411667939900898</v>
      </c>
      <c r="D1796" s="1">
        <f t="shared" ca="1" si="170"/>
        <v>2.6612923716773791</v>
      </c>
      <c r="E1796" s="1">
        <f t="shared" ca="1" si="171"/>
        <v>-1.0120508680039013</v>
      </c>
      <c r="F1796" s="1">
        <f t="shared" ca="1" si="172"/>
        <v>53.987949131996096</v>
      </c>
      <c r="G1796" s="1">
        <f t="shared" ca="1" si="173"/>
        <v>55.521455767562003</v>
      </c>
    </row>
    <row r="1797" spans="1:7" x14ac:dyDescent="0.3">
      <c r="A1797" s="1">
        <f t="shared" ca="1" si="168"/>
        <v>0.17173563456202068</v>
      </c>
      <c r="B1797" s="1">
        <f t="shared" ca="1" si="168"/>
        <v>0.77233380323963385</v>
      </c>
      <c r="C1797" s="1">
        <f t="shared" ca="1" si="169"/>
        <v>1.8771249254847775</v>
      </c>
      <c r="D1797" s="1">
        <f t="shared" ca="1" si="170"/>
        <v>4.8527164047533971</v>
      </c>
      <c r="E1797" s="1">
        <f t="shared" ca="1" si="171"/>
        <v>0.26254844766084406</v>
      </c>
      <c r="F1797" s="1">
        <f t="shared" ca="1" si="172"/>
        <v>55.262548447660841</v>
      </c>
      <c r="G1797" s="1">
        <f t="shared" ca="1" si="173"/>
        <v>55.171735634562019</v>
      </c>
    </row>
    <row r="1798" spans="1:7" x14ac:dyDescent="0.3">
      <c r="A1798" s="1">
        <f t="shared" ca="1" si="168"/>
        <v>0.28518678757152272</v>
      </c>
      <c r="B1798" s="1">
        <f t="shared" ca="1" si="168"/>
        <v>0.54379074585007425</v>
      </c>
      <c r="C1798" s="1">
        <f t="shared" ca="1" si="169"/>
        <v>1.5840523466118086</v>
      </c>
      <c r="D1798" s="1">
        <f t="shared" ca="1" si="170"/>
        <v>3.4167380245054151</v>
      </c>
      <c r="E1798" s="1">
        <f t="shared" ca="1" si="171"/>
        <v>-1.5244693461238947</v>
      </c>
      <c r="F1798" s="1">
        <f t="shared" ca="1" si="172"/>
        <v>53.475530653876106</v>
      </c>
      <c r="G1798" s="1">
        <f t="shared" ca="1" si="173"/>
        <v>55.285186787571526</v>
      </c>
    </row>
    <row r="1799" spans="1:7" x14ac:dyDescent="0.3">
      <c r="A1799" s="1">
        <f t="shared" ca="1" si="168"/>
        <v>0.87503456665294255</v>
      </c>
      <c r="B1799" s="1">
        <f t="shared" ca="1" si="168"/>
        <v>0.76812068389771204</v>
      </c>
      <c r="C1799" s="1">
        <f t="shared" ca="1" si="169"/>
        <v>0.51670472933503231</v>
      </c>
      <c r="D1799" s="1">
        <f t="shared" ca="1" si="170"/>
        <v>4.8262445952068393</v>
      </c>
      <c r="E1799" s="1">
        <f t="shared" ca="1" si="171"/>
        <v>5.8702714364493001E-2</v>
      </c>
      <c r="F1799" s="1">
        <f t="shared" ca="1" si="172"/>
        <v>55.058702714364493</v>
      </c>
      <c r="G1799" s="1">
        <f t="shared" ca="1" si="173"/>
        <v>55.875034566652943</v>
      </c>
    </row>
    <row r="1800" spans="1:7" x14ac:dyDescent="0.3">
      <c r="A1800" s="1">
        <f t="shared" ca="1" si="168"/>
        <v>0.86038208193581045</v>
      </c>
      <c r="B1800" s="1">
        <f t="shared" ca="1" si="168"/>
        <v>0.67778977818438835</v>
      </c>
      <c r="C1800" s="1">
        <f t="shared" ca="1" si="169"/>
        <v>0.5484135430085546</v>
      </c>
      <c r="D1800" s="1">
        <f t="shared" ca="1" si="170"/>
        <v>4.2586787756446594</v>
      </c>
      <c r="E1800" s="1">
        <f t="shared" ca="1" si="171"/>
        <v>-0.24037150721984923</v>
      </c>
      <c r="F1800" s="1">
        <f t="shared" ca="1" si="172"/>
        <v>54.759628492780152</v>
      </c>
      <c r="G1800" s="1">
        <f t="shared" ca="1" si="173"/>
        <v>55.860382081935811</v>
      </c>
    </row>
    <row r="1801" spans="1:7" x14ac:dyDescent="0.3">
      <c r="A1801" s="1">
        <f t="shared" ca="1" si="168"/>
        <v>0.70060031202208406</v>
      </c>
      <c r="B1801" s="1">
        <f t="shared" ca="1" si="168"/>
        <v>0.72592274202287232</v>
      </c>
      <c r="C1801" s="1">
        <f t="shared" ca="1" si="169"/>
        <v>0.84358487759650602</v>
      </c>
      <c r="D1801" s="1">
        <f t="shared" ca="1" si="170"/>
        <v>4.5611071068256281</v>
      </c>
      <c r="E1801" s="1">
        <f t="shared" ca="1" si="171"/>
        <v>-0.12713287136372983</v>
      </c>
      <c r="F1801" s="1">
        <f t="shared" ca="1" si="172"/>
        <v>54.872867128636273</v>
      </c>
      <c r="G1801" s="1">
        <f t="shared" ca="1" si="173"/>
        <v>55.700600312022083</v>
      </c>
    </row>
    <row r="1802" spans="1:7" x14ac:dyDescent="0.3">
      <c r="A1802" s="1">
        <f t="shared" ca="1" si="168"/>
        <v>7.1002165355122937E-2</v>
      </c>
      <c r="B1802" s="1">
        <f t="shared" ca="1" si="168"/>
        <v>0.58766325783567308</v>
      </c>
      <c r="C1802" s="1">
        <f t="shared" ca="1" si="169"/>
        <v>2.3000195235894831</v>
      </c>
      <c r="D1802" s="1">
        <f t="shared" ca="1" si="170"/>
        <v>3.69239714720239</v>
      </c>
      <c r="E1802" s="1">
        <f t="shared" ca="1" si="171"/>
        <v>-1.9598552558030207</v>
      </c>
      <c r="F1802" s="1">
        <f t="shared" ca="1" si="172"/>
        <v>53.040144744196979</v>
      </c>
      <c r="G1802" s="1">
        <f t="shared" ca="1" si="173"/>
        <v>55.071002165355125</v>
      </c>
    </row>
    <row r="1803" spans="1:7" x14ac:dyDescent="0.3">
      <c r="A1803" s="1">
        <f t="shared" ca="1" si="168"/>
        <v>0.57336089852237881</v>
      </c>
      <c r="B1803" s="1">
        <f t="shared" ca="1" si="168"/>
        <v>0.7372058398821969</v>
      </c>
      <c r="C1803" s="1">
        <f t="shared" ca="1" si="169"/>
        <v>1.054741598857649</v>
      </c>
      <c r="D1803" s="1">
        <f t="shared" ca="1" si="170"/>
        <v>4.6320009015148065</v>
      </c>
      <c r="E1803" s="1">
        <f t="shared" ca="1" si="171"/>
        <v>-8.4697359524579532E-2</v>
      </c>
      <c r="F1803" s="1">
        <f t="shared" ca="1" si="172"/>
        <v>54.915302640475417</v>
      </c>
      <c r="G1803" s="1">
        <f t="shared" ca="1" si="173"/>
        <v>55.573360898522381</v>
      </c>
    </row>
    <row r="1804" spans="1:7" x14ac:dyDescent="0.3">
      <c r="A1804" s="1">
        <f t="shared" ca="1" si="168"/>
        <v>0.12568076968169239</v>
      </c>
      <c r="B1804" s="1">
        <f t="shared" ca="1" si="168"/>
        <v>0.28569151849400531</v>
      </c>
      <c r="C1804" s="1">
        <f t="shared" ca="1" si="169"/>
        <v>2.0366689278895067</v>
      </c>
      <c r="D1804" s="1">
        <f t="shared" ca="1" si="170"/>
        <v>1.7950527513873593</v>
      </c>
      <c r="E1804" s="1">
        <f t="shared" ca="1" si="171"/>
        <v>-0.45291742518893952</v>
      </c>
      <c r="F1804" s="1">
        <f t="shared" ca="1" si="172"/>
        <v>54.547082574811057</v>
      </c>
      <c r="G1804" s="1">
        <f t="shared" ca="1" si="173"/>
        <v>55.125680769681694</v>
      </c>
    </row>
    <row r="1805" spans="1:7" x14ac:dyDescent="0.3">
      <c r="A1805" s="1">
        <f t="shared" ca="1" si="168"/>
        <v>0.31692609780910652</v>
      </c>
      <c r="B1805" s="1">
        <f t="shared" ca="1" si="168"/>
        <v>0.48521295969649658</v>
      </c>
      <c r="C1805" s="1">
        <f t="shared" ca="1" si="169"/>
        <v>1.5159727320922314</v>
      </c>
      <c r="D1805" s="1">
        <f t="shared" ca="1" si="170"/>
        <v>3.048682939218148</v>
      </c>
      <c r="E1805" s="1">
        <f t="shared" ca="1" si="171"/>
        <v>-1.5094343362287763</v>
      </c>
      <c r="F1805" s="1">
        <f t="shared" ca="1" si="172"/>
        <v>53.490565663771221</v>
      </c>
      <c r="G1805" s="1">
        <f t="shared" ca="1" si="173"/>
        <v>55.316926097809109</v>
      </c>
    </row>
    <row r="1806" spans="1:7" x14ac:dyDescent="0.3">
      <c r="A1806" s="1">
        <f t="shared" ca="1" si="168"/>
        <v>0.37654489679311887</v>
      </c>
      <c r="B1806" s="1">
        <f t="shared" ca="1" si="168"/>
        <v>0.60269177527048401</v>
      </c>
      <c r="C1806" s="1">
        <f t="shared" ca="1" si="169"/>
        <v>1.3976537418553661</v>
      </c>
      <c r="D1806" s="1">
        <f t="shared" ca="1" si="170"/>
        <v>3.7868241071374862</v>
      </c>
      <c r="E1806" s="1">
        <f t="shared" ca="1" si="171"/>
        <v>-1.1166702666342927</v>
      </c>
      <c r="F1806" s="1">
        <f t="shared" ca="1" si="172"/>
        <v>53.883329733365706</v>
      </c>
      <c r="G1806" s="1">
        <f t="shared" ca="1" si="173"/>
        <v>55.376544896793121</v>
      </c>
    </row>
    <row r="1807" spans="1:7" x14ac:dyDescent="0.3">
      <c r="A1807" s="1">
        <f t="shared" ca="1" si="168"/>
        <v>0.90113931337667263</v>
      </c>
      <c r="B1807" s="1">
        <f t="shared" ca="1" si="168"/>
        <v>8.2835553673357931E-2</v>
      </c>
      <c r="C1807" s="1">
        <f t="shared" ca="1" si="169"/>
        <v>0.45627932779505775</v>
      </c>
      <c r="D1807" s="1">
        <f t="shared" ca="1" si="170"/>
        <v>0.52047113375252851</v>
      </c>
      <c r="E1807" s="1">
        <f t="shared" ca="1" si="171"/>
        <v>0.39586109438543921</v>
      </c>
      <c r="F1807" s="1">
        <f t="shared" ca="1" si="172"/>
        <v>55.395861094385438</v>
      </c>
      <c r="G1807" s="1">
        <f t="shared" ca="1" si="173"/>
        <v>55.901139313376675</v>
      </c>
    </row>
    <row r="1808" spans="1:7" x14ac:dyDescent="0.3">
      <c r="A1808" s="1">
        <f t="shared" ca="1" si="168"/>
        <v>0.36286828507605184</v>
      </c>
      <c r="B1808" s="1">
        <f t="shared" ca="1" si="168"/>
        <v>0.55970778357446971</v>
      </c>
      <c r="C1808" s="1">
        <f t="shared" ca="1" si="169"/>
        <v>1.423878760002979</v>
      </c>
      <c r="D1808" s="1">
        <f t="shared" ca="1" si="170"/>
        <v>3.5167477220691596</v>
      </c>
      <c r="E1808" s="1">
        <f t="shared" ca="1" si="171"/>
        <v>-1.3248491504289246</v>
      </c>
      <c r="F1808" s="1">
        <f t="shared" ca="1" si="172"/>
        <v>53.675150849571075</v>
      </c>
      <c r="G1808" s="1">
        <f t="shared" ca="1" si="173"/>
        <v>55.362868285076054</v>
      </c>
    </row>
    <row r="1809" spans="1:7" x14ac:dyDescent="0.3">
      <c r="A1809" s="1">
        <f t="shared" ca="1" si="168"/>
        <v>0.59441432909447722</v>
      </c>
      <c r="B1809" s="1">
        <f t="shared" ca="1" si="168"/>
        <v>0.84879486626966127</v>
      </c>
      <c r="C1809" s="1">
        <f t="shared" ca="1" si="169"/>
        <v>1.0199790968917222</v>
      </c>
      <c r="D1809" s="1">
        <f t="shared" ca="1" si="170"/>
        <v>5.3331354325549976</v>
      </c>
      <c r="E1809" s="1">
        <f t="shared" ca="1" si="171"/>
        <v>0.59326321220987877</v>
      </c>
      <c r="F1809" s="1">
        <f t="shared" ca="1" si="172"/>
        <v>55.593263212209877</v>
      </c>
      <c r="G1809" s="1">
        <f t="shared" ca="1" si="173"/>
        <v>55.594414329094477</v>
      </c>
    </row>
    <row r="1810" spans="1:7" x14ac:dyDescent="0.3">
      <c r="A1810" s="1">
        <f t="shared" ref="A1810:B1873" ca="1" si="174">RAND()</f>
        <v>0.70206911343321232</v>
      </c>
      <c r="B1810" s="1">
        <f t="shared" ca="1" si="174"/>
        <v>0.51606201660015838</v>
      </c>
      <c r="C1810" s="1">
        <f t="shared" ca="1" si="169"/>
        <v>0.84109860018711358</v>
      </c>
      <c r="D1810" s="1">
        <f t="shared" ca="1" si="170"/>
        <v>3.2425132802955829</v>
      </c>
      <c r="E1810" s="1">
        <f t="shared" ca="1" si="171"/>
        <v>-0.83681895115774041</v>
      </c>
      <c r="F1810" s="1">
        <f t="shared" ca="1" si="172"/>
        <v>54.163181048842262</v>
      </c>
      <c r="G1810" s="1">
        <f t="shared" ca="1" si="173"/>
        <v>55.702069113433211</v>
      </c>
    </row>
    <row r="1811" spans="1:7" x14ac:dyDescent="0.3">
      <c r="A1811" s="1">
        <f t="shared" ca="1" si="174"/>
        <v>0.9851693337470071</v>
      </c>
      <c r="B1811" s="1">
        <f t="shared" ca="1" si="174"/>
        <v>0.31449226209527759</v>
      </c>
      <c r="C1811" s="1">
        <f t="shared" ca="1" si="169"/>
        <v>0.17286839012258706</v>
      </c>
      <c r="D1811" s="1">
        <f t="shared" ca="1" si="170"/>
        <v>1.9760131604187197</v>
      </c>
      <c r="E1811" s="1">
        <f t="shared" ca="1" si="171"/>
        <v>-6.81478385215466E-2</v>
      </c>
      <c r="F1811" s="1">
        <f t="shared" ca="1" si="172"/>
        <v>54.931852161478453</v>
      </c>
      <c r="G1811" s="1">
        <f t="shared" ca="1" si="173"/>
        <v>55.98516933374701</v>
      </c>
    </row>
    <row r="1812" spans="1:7" x14ac:dyDescent="0.3">
      <c r="A1812" s="1">
        <f t="shared" ca="1" si="174"/>
        <v>0.79744848137504187</v>
      </c>
      <c r="B1812" s="1">
        <f t="shared" ca="1" si="174"/>
        <v>0.26010546878483787</v>
      </c>
      <c r="C1812" s="1">
        <f t="shared" ca="1" si="169"/>
        <v>0.67281207861706038</v>
      </c>
      <c r="D1812" s="1">
        <f t="shared" ca="1" si="170"/>
        <v>1.6342908597859518</v>
      </c>
      <c r="E1812" s="1">
        <f t="shared" ca="1" si="171"/>
        <v>-4.2691189906231657E-2</v>
      </c>
      <c r="F1812" s="1">
        <f t="shared" ca="1" si="172"/>
        <v>54.957308810093771</v>
      </c>
      <c r="G1812" s="1">
        <f t="shared" ca="1" si="173"/>
        <v>55.797448481375042</v>
      </c>
    </row>
    <row r="1813" spans="1:7" x14ac:dyDescent="0.3">
      <c r="A1813" s="1">
        <f t="shared" ca="1" si="174"/>
        <v>0.31639687498263103</v>
      </c>
      <c r="B1813" s="1">
        <f t="shared" ca="1" si="174"/>
        <v>0.87177292699425368</v>
      </c>
      <c r="C1813" s="1">
        <f t="shared" ca="1" si="169"/>
        <v>1.5170747640974163</v>
      </c>
      <c r="D1813" s="1">
        <f t="shared" ca="1" si="170"/>
        <v>5.4775108460872373</v>
      </c>
      <c r="E1813" s="1">
        <f t="shared" ca="1" si="171"/>
        <v>1.0507637646467753</v>
      </c>
      <c r="F1813" s="1">
        <f t="shared" ca="1" si="172"/>
        <v>56.050763764646774</v>
      </c>
      <c r="G1813" s="1">
        <f t="shared" ca="1" si="173"/>
        <v>55.31639687498263</v>
      </c>
    </row>
    <row r="1814" spans="1:7" x14ac:dyDescent="0.3">
      <c r="A1814" s="1">
        <f t="shared" ca="1" si="174"/>
        <v>0.46058286744536137</v>
      </c>
      <c r="B1814" s="1">
        <f t="shared" ca="1" si="174"/>
        <v>0.48098424394536698</v>
      </c>
      <c r="C1814" s="1">
        <f t="shared" ca="1" si="169"/>
        <v>1.2452007777500012</v>
      </c>
      <c r="D1814" s="1">
        <f t="shared" ca="1" si="170"/>
        <v>3.0221131345424115</v>
      </c>
      <c r="E1814" s="1">
        <f t="shared" ca="1" si="171"/>
        <v>-1.236323503943898</v>
      </c>
      <c r="F1814" s="1">
        <f t="shared" ca="1" si="172"/>
        <v>53.7636764960561</v>
      </c>
      <c r="G1814" s="1">
        <f t="shared" ca="1" si="173"/>
        <v>55.46058286744536</v>
      </c>
    </row>
    <row r="1815" spans="1:7" x14ac:dyDescent="0.3">
      <c r="A1815" s="1">
        <f t="shared" ca="1" si="174"/>
        <v>3.6248758316789309E-2</v>
      </c>
      <c r="B1815" s="1">
        <f t="shared" ca="1" si="174"/>
        <v>0.41408081952877729</v>
      </c>
      <c r="C1815" s="1">
        <f t="shared" ca="1" si="169"/>
        <v>2.5757911994562224</v>
      </c>
      <c r="D1815" s="1">
        <f t="shared" ca="1" si="170"/>
        <v>2.6017465212480952</v>
      </c>
      <c r="E1815" s="1">
        <f t="shared" ca="1" si="171"/>
        <v>-2.2094822150119304</v>
      </c>
      <c r="F1815" s="1">
        <f t="shared" ca="1" si="172"/>
        <v>52.790517784988069</v>
      </c>
      <c r="G1815" s="1">
        <f t="shared" ca="1" si="173"/>
        <v>55.036248758316788</v>
      </c>
    </row>
    <row r="1816" spans="1:7" x14ac:dyDescent="0.3">
      <c r="A1816" s="1">
        <f t="shared" ca="1" si="174"/>
        <v>0.93131319222773434</v>
      </c>
      <c r="B1816" s="1">
        <f t="shared" ca="1" si="174"/>
        <v>5.7819105722698994E-2</v>
      </c>
      <c r="C1816" s="1">
        <f t="shared" ca="1" si="169"/>
        <v>0.37725231388243002</v>
      </c>
      <c r="D1816" s="1">
        <f t="shared" ca="1" si="170"/>
        <v>0.36328815555112542</v>
      </c>
      <c r="E1816" s="1">
        <f t="shared" ca="1" si="171"/>
        <v>0.35263035078370475</v>
      </c>
      <c r="F1816" s="1">
        <f t="shared" ca="1" si="172"/>
        <v>55.352630350783706</v>
      </c>
      <c r="G1816" s="1">
        <f t="shared" ca="1" si="173"/>
        <v>55.931313192227734</v>
      </c>
    </row>
    <row r="1817" spans="1:7" x14ac:dyDescent="0.3">
      <c r="A1817" s="1">
        <f t="shared" ca="1" si="174"/>
        <v>0.21886029194916523</v>
      </c>
      <c r="B1817" s="1">
        <f t="shared" ca="1" si="174"/>
        <v>0.5994226635147194</v>
      </c>
      <c r="C1817" s="1">
        <f t="shared" ca="1" si="169"/>
        <v>1.7431704959864154</v>
      </c>
      <c r="D1817" s="1">
        <f t="shared" ca="1" si="170"/>
        <v>3.7662836721861379</v>
      </c>
      <c r="E1817" s="1">
        <f t="shared" ca="1" si="171"/>
        <v>-1.4139620534124056</v>
      </c>
      <c r="F1817" s="1">
        <f t="shared" ca="1" si="172"/>
        <v>53.586037946587595</v>
      </c>
      <c r="G1817" s="1">
        <f t="shared" ca="1" si="173"/>
        <v>55.218860291949163</v>
      </c>
    </row>
    <row r="1818" spans="1:7" x14ac:dyDescent="0.3">
      <c r="A1818" s="1">
        <f t="shared" ca="1" si="174"/>
        <v>0.47931070183365609</v>
      </c>
      <c r="B1818" s="1">
        <f t="shared" ca="1" si="174"/>
        <v>0.56917336948357511</v>
      </c>
      <c r="C1818" s="1">
        <f t="shared" ca="1" si="169"/>
        <v>1.2127705842551573</v>
      </c>
      <c r="D1818" s="1">
        <f t="shared" ca="1" si="170"/>
        <v>3.5762217523770969</v>
      </c>
      <c r="E1818" s="1">
        <f t="shared" ca="1" si="171"/>
        <v>-1.1000147934061089</v>
      </c>
      <c r="F1818" s="1">
        <f t="shared" ca="1" si="172"/>
        <v>53.89998520659389</v>
      </c>
      <c r="G1818" s="1">
        <f t="shared" ca="1" si="173"/>
        <v>55.479310701833654</v>
      </c>
    </row>
    <row r="1819" spans="1:7" x14ac:dyDescent="0.3">
      <c r="A1819" s="1">
        <f t="shared" ca="1" si="174"/>
        <v>0.3210252592535372</v>
      </c>
      <c r="B1819" s="1">
        <f t="shared" ca="1" si="174"/>
        <v>0.94108978495787465</v>
      </c>
      <c r="C1819" s="1">
        <f t="shared" ca="1" si="169"/>
        <v>1.5074717043345145</v>
      </c>
      <c r="D1819" s="1">
        <f t="shared" ca="1" si="170"/>
        <v>5.9130415095841142</v>
      </c>
      <c r="E1819" s="1">
        <f t="shared" ca="1" si="171"/>
        <v>1.4053786904790617</v>
      </c>
      <c r="F1819" s="1">
        <f t="shared" ca="1" si="172"/>
        <v>56.405378690479061</v>
      </c>
      <c r="G1819" s="1">
        <f t="shared" ca="1" si="173"/>
        <v>55.321025259253538</v>
      </c>
    </row>
    <row r="1820" spans="1:7" x14ac:dyDescent="0.3">
      <c r="A1820" s="1">
        <f t="shared" ca="1" si="174"/>
        <v>0.73789293932213496</v>
      </c>
      <c r="B1820" s="1">
        <f t="shared" ca="1" si="174"/>
        <v>0.68961674712804411</v>
      </c>
      <c r="C1820" s="1">
        <f t="shared" ca="1" si="169"/>
        <v>0.779687801077246</v>
      </c>
      <c r="D1820" s="1">
        <f t="shared" ca="1" si="170"/>
        <v>4.3329898131399069</v>
      </c>
      <c r="E1820" s="1">
        <f t="shared" ca="1" si="171"/>
        <v>-0.28876706893193316</v>
      </c>
      <c r="F1820" s="1">
        <f t="shared" ca="1" si="172"/>
        <v>54.711232931068068</v>
      </c>
      <c r="G1820" s="1">
        <f t="shared" ca="1" si="173"/>
        <v>55.737892939322137</v>
      </c>
    </row>
    <row r="1821" spans="1:7" x14ac:dyDescent="0.3">
      <c r="A1821" s="1">
        <f t="shared" ca="1" si="174"/>
        <v>0.17555957224188112</v>
      </c>
      <c r="B1821" s="1">
        <f t="shared" ca="1" si="174"/>
        <v>0.19036346214825339</v>
      </c>
      <c r="C1821" s="1">
        <f t="shared" ca="1" si="169"/>
        <v>1.8653561862015884</v>
      </c>
      <c r="D1821" s="1">
        <f t="shared" ca="1" si="170"/>
        <v>1.1960889083937429</v>
      </c>
      <c r="E1821" s="1">
        <f t="shared" ca="1" si="171"/>
        <v>0.68272085661310178</v>
      </c>
      <c r="F1821" s="1">
        <f t="shared" ca="1" si="172"/>
        <v>55.682720856613102</v>
      </c>
      <c r="G1821" s="1">
        <f t="shared" ca="1" si="173"/>
        <v>55.17555957224188</v>
      </c>
    </row>
    <row r="1822" spans="1:7" x14ac:dyDescent="0.3">
      <c r="A1822" s="1">
        <f t="shared" ca="1" si="174"/>
        <v>0.32650531006478933</v>
      </c>
      <c r="B1822" s="1">
        <f t="shared" ca="1" si="174"/>
        <v>5.0902226718415156E-2</v>
      </c>
      <c r="C1822" s="1">
        <f t="shared" ca="1" si="169"/>
        <v>1.4962012343263005</v>
      </c>
      <c r="D1822" s="1">
        <f t="shared" ca="1" si="170"/>
        <v>0.31982812301987029</v>
      </c>
      <c r="E1822" s="1">
        <f t="shared" ca="1" si="171"/>
        <v>1.4203280779613527</v>
      </c>
      <c r="F1822" s="1">
        <f t="shared" ca="1" si="172"/>
        <v>56.420328077961351</v>
      </c>
      <c r="G1822" s="1">
        <f t="shared" ca="1" si="173"/>
        <v>55.326505310064789</v>
      </c>
    </row>
    <row r="1823" spans="1:7" x14ac:dyDescent="0.3">
      <c r="A1823" s="1">
        <f t="shared" ca="1" si="174"/>
        <v>0.33730871868619539</v>
      </c>
      <c r="B1823" s="1">
        <f t="shared" ca="1" si="174"/>
        <v>0.90756760800009439</v>
      </c>
      <c r="C1823" s="1">
        <f t="shared" ca="1" si="169"/>
        <v>1.4742840220165914</v>
      </c>
      <c r="D1823" s="1">
        <f t="shared" ca="1" si="170"/>
        <v>5.7024154598583152</v>
      </c>
      <c r="E1823" s="1">
        <f t="shared" ca="1" si="171"/>
        <v>1.2325611617095371</v>
      </c>
      <c r="F1823" s="1">
        <f t="shared" ca="1" si="172"/>
        <v>56.23256116170954</v>
      </c>
      <c r="G1823" s="1">
        <f t="shared" ca="1" si="173"/>
        <v>55.337308718686195</v>
      </c>
    </row>
    <row r="1824" spans="1:7" x14ac:dyDescent="0.3">
      <c r="A1824" s="1">
        <f t="shared" ca="1" si="174"/>
        <v>0.56759530946942405</v>
      </c>
      <c r="B1824" s="1">
        <f t="shared" ca="1" si="174"/>
        <v>0.71198033044192033</v>
      </c>
      <c r="C1824" s="1">
        <f t="shared" ca="1" si="169"/>
        <v>1.0642805997727625</v>
      </c>
      <c r="D1824" s="1">
        <f t="shared" ca="1" si="170"/>
        <v>4.4735043512335402</v>
      </c>
      <c r="E1824" s="1">
        <f t="shared" ca="1" si="171"/>
        <v>-0.25182909290310013</v>
      </c>
      <c r="F1824" s="1">
        <f t="shared" ca="1" si="172"/>
        <v>54.748170907096899</v>
      </c>
      <c r="G1824" s="1">
        <f t="shared" ca="1" si="173"/>
        <v>55.567595309469425</v>
      </c>
    </row>
    <row r="1825" spans="1:7" x14ac:dyDescent="0.3">
      <c r="A1825" s="1">
        <f t="shared" ca="1" si="174"/>
        <v>0.81940155827668193</v>
      </c>
      <c r="B1825" s="1">
        <f t="shared" ca="1" si="174"/>
        <v>0.20358603741905645</v>
      </c>
      <c r="C1825" s="1">
        <f t="shared" ca="1" si="169"/>
        <v>0.63115927014066531</v>
      </c>
      <c r="D1825" s="1">
        <f t="shared" ca="1" si="170"/>
        <v>1.2791687990583289</v>
      </c>
      <c r="E1825" s="1">
        <f t="shared" ca="1" si="171"/>
        <v>0.18146549433122605</v>
      </c>
      <c r="F1825" s="1">
        <f t="shared" ca="1" si="172"/>
        <v>55.181465494331228</v>
      </c>
      <c r="G1825" s="1">
        <f t="shared" ca="1" si="173"/>
        <v>55.819401558276681</v>
      </c>
    </row>
    <row r="1826" spans="1:7" x14ac:dyDescent="0.3">
      <c r="A1826" s="1">
        <f t="shared" ca="1" si="174"/>
        <v>0.70776351194883291</v>
      </c>
      <c r="B1826" s="1">
        <f t="shared" ca="1" si="174"/>
        <v>0.84939919086641746</v>
      </c>
      <c r="C1826" s="1">
        <f t="shared" ca="1" si="169"/>
        <v>0.83143882968929861</v>
      </c>
      <c r="D1826" s="1">
        <f t="shared" ca="1" si="170"/>
        <v>5.3369325159821033</v>
      </c>
      <c r="E1826" s="1">
        <f t="shared" ca="1" si="171"/>
        <v>0.48616476266755987</v>
      </c>
      <c r="F1826" s="1">
        <f t="shared" ca="1" si="172"/>
        <v>55.486164762667563</v>
      </c>
      <c r="G1826" s="1">
        <f t="shared" ca="1" si="173"/>
        <v>55.707763511948833</v>
      </c>
    </row>
    <row r="1827" spans="1:7" x14ac:dyDescent="0.3">
      <c r="A1827" s="1">
        <f t="shared" ca="1" si="174"/>
        <v>0.80033778295656033</v>
      </c>
      <c r="B1827" s="1">
        <f t="shared" ca="1" si="174"/>
        <v>0.55737769316735775</v>
      </c>
      <c r="C1827" s="1">
        <f t="shared" ca="1" si="169"/>
        <v>0.66741503089451293</v>
      </c>
      <c r="D1827" s="1">
        <f t="shared" ca="1" si="170"/>
        <v>3.5021073322587939</v>
      </c>
      <c r="E1827" s="1">
        <f t="shared" ca="1" si="171"/>
        <v>-0.62451051705702243</v>
      </c>
      <c r="F1827" s="1">
        <f t="shared" ca="1" si="172"/>
        <v>54.375489482942974</v>
      </c>
      <c r="G1827" s="1">
        <f t="shared" ca="1" si="173"/>
        <v>55.800337782956561</v>
      </c>
    </row>
    <row r="1828" spans="1:7" x14ac:dyDescent="0.3">
      <c r="A1828" s="1">
        <f t="shared" ca="1" si="174"/>
        <v>0.92701201076516193</v>
      </c>
      <c r="B1828" s="1">
        <f t="shared" ca="1" si="174"/>
        <v>0.51364368156607942</v>
      </c>
      <c r="C1828" s="1">
        <f t="shared" ca="1" si="169"/>
        <v>0.38932956965402765</v>
      </c>
      <c r="D1828" s="1">
        <f t="shared" ca="1" si="170"/>
        <v>3.2273184331416203</v>
      </c>
      <c r="E1828" s="1">
        <f t="shared" ca="1" si="171"/>
        <v>-0.38789987169223428</v>
      </c>
      <c r="F1828" s="1">
        <f t="shared" ca="1" si="172"/>
        <v>54.612100128307766</v>
      </c>
      <c r="G1828" s="1">
        <f t="shared" ca="1" si="173"/>
        <v>55.927012010765161</v>
      </c>
    </row>
    <row r="1829" spans="1:7" x14ac:dyDescent="0.3">
      <c r="A1829" s="1">
        <f t="shared" ca="1" si="174"/>
        <v>0.8312400877333278</v>
      </c>
      <c r="B1829" s="1">
        <f t="shared" ca="1" si="174"/>
        <v>6.7915137459712782E-2</v>
      </c>
      <c r="C1829" s="1">
        <f t="shared" ca="1" si="169"/>
        <v>0.60800758484496875</v>
      </c>
      <c r="D1829" s="1">
        <f t="shared" ca="1" si="170"/>
        <v>0.42672339382194929</v>
      </c>
      <c r="E1829" s="1">
        <f t="shared" ca="1" si="171"/>
        <v>0.55348559257369234</v>
      </c>
      <c r="F1829" s="1">
        <f t="shared" ca="1" si="172"/>
        <v>55.553485592573693</v>
      </c>
      <c r="G1829" s="1">
        <f t="shared" ca="1" si="173"/>
        <v>55.831240087733327</v>
      </c>
    </row>
    <row r="1830" spans="1:7" x14ac:dyDescent="0.3">
      <c r="A1830" s="1">
        <f t="shared" ca="1" si="174"/>
        <v>0.93107562349399209</v>
      </c>
      <c r="B1830" s="1">
        <f t="shared" ca="1" si="174"/>
        <v>0.27386116050987963</v>
      </c>
      <c r="C1830" s="1">
        <f t="shared" ca="1" si="169"/>
        <v>0.37792797398754124</v>
      </c>
      <c r="D1830" s="1">
        <f t="shared" ca="1" si="170"/>
        <v>1.7207204199228261</v>
      </c>
      <c r="E1830" s="1">
        <f t="shared" ca="1" si="171"/>
        <v>-5.6448485276974367E-2</v>
      </c>
      <c r="F1830" s="1">
        <f t="shared" ca="1" si="172"/>
        <v>54.943551514723026</v>
      </c>
      <c r="G1830" s="1">
        <f t="shared" ca="1" si="173"/>
        <v>55.931075623493989</v>
      </c>
    </row>
    <row r="1831" spans="1:7" x14ac:dyDescent="0.3">
      <c r="A1831" s="1">
        <f t="shared" ca="1" si="174"/>
        <v>0.90510961982055571</v>
      </c>
      <c r="B1831" s="1">
        <f t="shared" ca="1" si="174"/>
        <v>5.7746746089310186E-2</v>
      </c>
      <c r="C1831" s="1">
        <f t="shared" ca="1" si="169"/>
        <v>0.4465405149455895</v>
      </c>
      <c r="D1831" s="1">
        <f t="shared" ca="1" si="170"/>
        <v>0.362833506565784</v>
      </c>
      <c r="E1831" s="1">
        <f t="shared" ca="1" si="171"/>
        <v>0.41746844855578241</v>
      </c>
      <c r="F1831" s="1">
        <f t="shared" ca="1" si="172"/>
        <v>55.41746844855578</v>
      </c>
      <c r="G1831" s="1">
        <f t="shared" ca="1" si="173"/>
        <v>55.905109619820557</v>
      </c>
    </row>
    <row r="1832" spans="1:7" x14ac:dyDescent="0.3">
      <c r="A1832" s="1">
        <f t="shared" ca="1" si="174"/>
        <v>0.93055055089414984</v>
      </c>
      <c r="B1832" s="1">
        <f t="shared" ca="1" si="174"/>
        <v>0.86335195484354321</v>
      </c>
      <c r="C1832" s="1">
        <f t="shared" ca="1" si="169"/>
        <v>0.37941765320857618</v>
      </c>
      <c r="D1832" s="1">
        <f t="shared" ca="1" si="170"/>
        <v>5.424600317597724</v>
      </c>
      <c r="E1832" s="1">
        <f t="shared" ca="1" si="171"/>
        <v>0.2479529155387985</v>
      </c>
      <c r="F1832" s="1">
        <f t="shared" ca="1" si="172"/>
        <v>55.247952915538797</v>
      </c>
      <c r="G1832" s="1">
        <f t="shared" ca="1" si="173"/>
        <v>55.930550550894147</v>
      </c>
    </row>
    <row r="1833" spans="1:7" x14ac:dyDescent="0.3">
      <c r="A1833" s="1">
        <f t="shared" ca="1" si="174"/>
        <v>0.37641927973216083</v>
      </c>
      <c r="B1833" s="1">
        <f t="shared" ca="1" si="174"/>
        <v>0.32313229150658318</v>
      </c>
      <c r="C1833" s="1">
        <f t="shared" ca="1" si="169"/>
        <v>1.3978924502193435</v>
      </c>
      <c r="D1833" s="1">
        <f t="shared" ca="1" si="170"/>
        <v>2.0303000662694344</v>
      </c>
      <c r="E1833" s="1">
        <f t="shared" ca="1" si="171"/>
        <v>-0.61997002212297447</v>
      </c>
      <c r="F1833" s="1">
        <f t="shared" ca="1" si="172"/>
        <v>54.380029977877022</v>
      </c>
      <c r="G1833" s="1">
        <f t="shared" ca="1" si="173"/>
        <v>55.376419279732161</v>
      </c>
    </row>
    <row r="1834" spans="1:7" x14ac:dyDescent="0.3">
      <c r="A1834" s="1">
        <f t="shared" ca="1" si="174"/>
        <v>0.72794011109047785</v>
      </c>
      <c r="B1834" s="1">
        <f t="shared" ca="1" si="174"/>
        <v>0.97096345872161938</v>
      </c>
      <c r="C1834" s="1">
        <f t="shared" ca="1" si="169"/>
        <v>0.7969146744225607</v>
      </c>
      <c r="D1834" s="1">
        <f t="shared" ca="1" si="170"/>
        <v>6.1007433376479518</v>
      </c>
      <c r="E1834" s="1">
        <f t="shared" ca="1" si="171"/>
        <v>0.78368873981678122</v>
      </c>
      <c r="F1834" s="1">
        <f t="shared" ca="1" si="172"/>
        <v>55.783688739816782</v>
      </c>
      <c r="G1834" s="1">
        <f t="shared" ca="1" si="173"/>
        <v>55.727940111090476</v>
      </c>
    </row>
    <row r="1835" spans="1:7" x14ac:dyDescent="0.3">
      <c r="A1835" s="1">
        <f t="shared" ca="1" si="174"/>
        <v>0.42540261034914806</v>
      </c>
      <c r="B1835" s="1">
        <f t="shared" ca="1" si="174"/>
        <v>0.89269931375518652</v>
      </c>
      <c r="C1835" s="1">
        <f t="shared" ca="1" si="169"/>
        <v>1.3074549629047265</v>
      </c>
      <c r="D1835" s="1">
        <f t="shared" ca="1" si="170"/>
        <v>5.6089952119158877</v>
      </c>
      <c r="E1835" s="1">
        <f t="shared" ca="1" si="171"/>
        <v>1.0214005554818815</v>
      </c>
      <c r="F1835" s="1">
        <f t="shared" ca="1" si="172"/>
        <v>56.021400555481883</v>
      </c>
      <c r="G1835" s="1">
        <f t="shared" ca="1" si="173"/>
        <v>55.425402610349146</v>
      </c>
    </row>
    <row r="1836" spans="1:7" x14ac:dyDescent="0.3">
      <c r="A1836" s="1">
        <f t="shared" ca="1" si="174"/>
        <v>0.85867891107347305</v>
      </c>
      <c r="B1836" s="1">
        <f t="shared" ca="1" si="174"/>
        <v>0.51282781433459901</v>
      </c>
      <c r="C1836" s="1">
        <f t="shared" ca="1" si="169"/>
        <v>0.55201489243884894</v>
      </c>
      <c r="D1836" s="1">
        <f t="shared" ca="1" si="170"/>
        <v>3.2221921881401734</v>
      </c>
      <c r="E1836" s="1">
        <f t="shared" ca="1" si="171"/>
        <v>-0.55022283986998199</v>
      </c>
      <c r="F1836" s="1">
        <f t="shared" ca="1" si="172"/>
        <v>54.449777160130019</v>
      </c>
      <c r="G1836" s="1">
        <f t="shared" ca="1" si="173"/>
        <v>55.858678911073476</v>
      </c>
    </row>
    <row r="1837" spans="1:7" x14ac:dyDescent="0.3">
      <c r="A1837" s="1">
        <f t="shared" ca="1" si="174"/>
        <v>0.19137695991168968</v>
      </c>
      <c r="B1837" s="1">
        <f t="shared" ca="1" si="174"/>
        <v>0.97984007347198232</v>
      </c>
      <c r="C1837" s="1">
        <f t="shared" ca="1" si="169"/>
        <v>1.8185214784797412</v>
      </c>
      <c r="D1837" s="1">
        <f t="shared" ca="1" si="170"/>
        <v>6.1565167530249258</v>
      </c>
      <c r="E1837" s="1">
        <f t="shared" ca="1" si="171"/>
        <v>1.8039519564940731</v>
      </c>
      <c r="F1837" s="1">
        <f t="shared" ca="1" si="172"/>
        <v>56.803951956494075</v>
      </c>
      <c r="G1837" s="1">
        <f t="shared" ca="1" si="173"/>
        <v>55.191376959911693</v>
      </c>
    </row>
    <row r="1838" spans="1:7" x14ac:dyDescent="0.3">
      <c r="A1838" s="1">
        <f t="shared" ca="1" si="174"/>
        <v>0.38947229935676053</v>
      </c>
      <c r="B1838" s="1">
        <f t="shared" ca="1" si="174"/>
        <v>0.72874942923755437</v>
      </c>
      <c r="C1838" s="1">
        <f t="shared" ca="1" si="169"/>
        <v>1.3732898708344519</v>
      </c>
      <c r="D1838" s="1">
        <f t="shared" ca="1" si="170"/>
        <v>4.5788677064009109</v>
      </c>
      <c r="E1838" s="1">
        <f t="shared" ca="1" si="171"/>
        <v>-0.18281906685706939</v>
      </c>
      <c r="F1838" s="1">
        <f t="shared" ca="1" si="172"/>
        <v>54.817180933142929</v>
      </c>
      <c r="G1838" s="1">
        <f t="shared" ca="1" si="173"/>
        <v>55.389472299356761</v>
      </c>
    </row>
    <row r="1839" spans="1:7" x14ac:dyDescent="0.3">
      <c r="A1839" s="1">
        <f t="shared" ca="1" si="174"/>
        <v>0.34323246450870115</v>
      </c>
      <c r="B1839" s="1">
        <f t="shared" ca="1" si="174"/>
        <v>0.13337513082967778</v>
      </c>
      <c r="C1839" s="1">
        <f t="shared" ca="1" si="169"/>
        <v>1.4624276544740233</v>
      </c>
      <c r="D1839" s="1">
        <f t="shared" ca="1" si="170"/>
        <v>0.83802066237218653</v>
      </c>
      <c r="E1839" s="1">
        <f t="shared" ca="1" si="171"/>
        <v>0.97826965366847418</v>
      </c>
      <c r="F1839" s="1">
        <f t="shared" ca="1" si="172"/>
        <v>55.978269653668477</v>
      </c>
      <c r="G1839" s="1">
        <f t="shared" ca="1" si="173"/>
        <v>55.343232464508702</v>
      </c>
    </row>
    <row r="1840" spans="1:7" x14ac:dyDescent="0.3">
      <c r="A1840" s="1">
        <f t="shared" ca="1" si="174"/>
        <v>0.47976260423832262</v>
      </c>
      <c r="B1840" s="1">
        <f t="shared" ca="1" si="174"/>
        <v>0.14966093972086902</v>
      </c>
      <c r="C1840" s="1">
        <f t="shared" ca="1" si="169"/>
        <v>1.2119932936497666</v>
      </c>
      <c r="D1840" s="1">
        <f t="shared" ca="1" si="170"/>
        <v>0.940347417512854</v>
      </c>
      <c r="E1840" s="1">
        <f t="shared" ca="1" si="171"/>
        <v>0.71447905125205935</v>
      </c>
      <c r="F1840" s="1">
        <f t="shared" ca="1" si="172"/>
        <v>55.714479051252056</v>
      </c>
      <c r="G1840" s="1">
        <f t="shared" ca="1" si="173"/>
        <v>55.479762604238324</v>
      </c>
    </row>
    <row r="1841" spans="1:7" x14ac:dyDescent="0.3">
      <c r="A1841" s="1">
        <f t="shared" ca="1" si="174"/>
        <v>0.82568292988147862</v>
      </c>
      <c r="B1841" s="1">
        <f t="shared" ca="1" si="174"/>
        <v>0.81344503270013413</v>
      </c>
      <c r="C1841" s="1">
        <f t="shared" ca="1" si="169"/>
        <v>0.61894174408266567</v>
      </c>
      <c r="D1841" s="1">
        <f t="shared" ca="1" si="170"/>
        <v>5.1110258776597011</v>
      </c>
      <c r="E1841" s="1">
        <f t="shared" ca="1" si="171"/>
        <v>0.2402499624623311</v>
      </c>
      <c r="F1841" s="1">
        <f t="shared" ca="1" si="172"/>
        <v>55.240249962462329</v>
      </c>
      <c r="G1841" s="1">
        <f t="shared" ca="1" si="173"/>
        <v>55.825682929881481</v>
      </c>
    </row>
    <row r="1842" spans="1:7" x14ac:dyDescent="0.3">
      <c r="A1842" s="1">
        <f t="shared" ca="1" si="174"/>
        <v>0.77019866170556839</v>
      </c>
      <c r="B1842" s="1">
        <f t="shared" ca="1" si="174"/>
        <v>0.48020482741304149</v>
      </c>
      <c r="C1842" s="1">
        <f t="shared" ca="1" si="169"/>
        <v>0.72264347391536243</v>
      </c>
      <c r="D1842" s="1">
        <f t="shared" ca="1" si="170"/>
        <v>3.0172159160383312</v>
      </c>
      <c r="E1842" s="1">
        <f t="shared" ca="1" si="171"/>
        <v>-0.71706118285984488</v>
      </c>
      <c r="F1842" s="1">
        <f t="shared" ca="1" si="172"/>
        <v>54.282938817140156</v>
      </c>
      <c r="G1842" s="1">
        <f t="shared" ca="1" si="173"/>
        <v>55.770198661705571</v>
      </c>
    </row>
    <row r="1843" spans="1:7" x14ac:dyDescent="0.3">
      <c r="A1843" s="1">
        <f t="shared" ca="1" si="174"/>
        <v>0.32880495153264944</v>
      </c>
      <c r="B1843" s="1">
        <f t="shared" ca="1" si="174"/>
        <v>4.6519063586174636E-2</v>
      </c>
      <c r="C1843" s="1">
        <f t="shared" ca="1" si="169"/>
        <v>1.4915029711721233</v>
      </c>
      <c r="D1843" s="1">
        <f t="shared" ca="1" si="170"/>
        <v>0.29228789682840539</v>
      </c>
      <c r="E1843" s="1">
        <f t="shared" ca="1" si="171"/>
        <v>1.428244062893183</v>
      </c>
      <c r="F1843" s="1">
        <f t="shared" ca="1" si="172"/>
        <v>56.428244062893185</v>
      </c>
      <c r="G1843" s="1">
        <f t="shared" ca="1" si="173"/>
        <v>55.328804951532646</v>
      </c>
    </row>
    <row r="1844" spans="1:7" x14ac:dyDescent="0.3">
      <c r="A1844" s="1">
        <f t="shared" ca="1" si="174"/>
        <v>0.63440473953405108</v>
      </c>
      <c r="B1844" s="1">
        <f t="shared" ca="1" si="174"/>
        <v>0.44803090579939187</v>
      </c>
      <c r="C1844" s="1">
        <f t="shared" ca="1" si="169"/>
        <v>0.95401062656255953</v>
      </c>
      <c r="D1844" s="1">
        <f t="shared" ca="1" si="170"/>
        <v>2.8150612044811001</v>
      </c>
      <c r="E1844" s="1">
        <f t="shared" ca="1" si="171"/>
        <v>-0.90360128716444266</v>
      </c>
      <c r="F1844" s="1">
        <f t="shared" ca="1" si="172"/>
        <v>54.096398712835558</v>
      </c>
      <c r="G1844" s="1">
        <f t="shared" ca="1" si="173"/>
        <v>55.634404739534048</v>
      </c>
    </row>
    <row r="1845" spans="1:7" x14ac:dyDescent="0.3">
      <c r="A1845" s="1">
        <f t="shared" ca="1" si="174"/>
        <v>0.29506502276834612</v>
      </c>
      <c r="B1845" s="1">
        <f t="shared" ca="1" si="174"/>
        <v>0.56472261094595533</v>
      </c>
      <c r="C1845" s="1">
        <f t="shared" ca="1" si="169"/>
        <v>1.5624080969877914</v>
      </c>
      <c r="D1845" s="1">
        <f t="shared" ca="1" si="170"/>
        <v>3.5482568117277205</v>
      </c>
      <c r="E1845" s="1">
        <f t="shared" ca="1" si="171"/>
        <v>-1.4349865534291899</v>
      </c>
      <c r="F1845" s="1">
        <f t="shared" ca="1" si="172"/>
        <v>53.565013446570809</v>
      </c>
      <c r="G1845" s="1">
        <f t="shared" ca="1" si="173"/>
        <v>55.295065022768348</v>
      </c>
    </row>
    <row r="1846" spans="1:7" x14ac:dyDescent="0.3">
      <c r="A1846" s="1">
        <f t="shared" ca="1" si="174"/>
        <v>0.47255434889855474</v>
      </c>
      <c r="B1846" s="1">
        <f t="shared" ca="1" si="174"/>
        <v>0.59240489132328034</v>
      </c>
      <c r="C1846" s="1">
        <f t="shared" ca="1" si="169"/>
        <v>1.2244202828597552</v>
      </c>
      <c r="D1846" s="1">
        <f t="shared" ca="1" si="170"/>
        <v>3.7221897090637546</v>
      </c>
      <c r="E1846" s="1">
        <f t="shared" ca="1" si="171"/>
        <v>-1.0237810207238274</v>
      </c>
      <c r="F1846" s="1">
        <f t="shared" ca="1" si="172"/>
        <v>53.976218979276176</v>
      </c>
      <c r="G1846" s="1">
        <f t="shared" ca="1" si="173"/>
        <v>55.472554348898555</v>
      </c>
    </row>
    <row r="1847" spans="1:7" x14ac:dyDescent="0.3">
      <c r="A1847" s="1">
        <f t="shared" ca="1" si="174"/>
        <v>0.1792994052014053</v>
      </c>
      <c r="B1847" s="1">
        <f t="shared" ca="1" si="174"/>
        <v>0.67798305605468778</v>
      </c>
      <c r="C1847" s="1">
        <f t="shared" ca="1" si="169"/>
        <v>1.8540216911967053</v>
      </c>
      <c r="D1847" s="1">
        <f t="shared" ca="1" si="170"/>
        <v>4.2598931763195278</v>
      </c>
      <c r="E1847" s="1">
        <f t="shared" ca="1" si="171"/>
        <v>-0.81059963543394009</v>
      </c>
      <c r="F1847" s="1">
        <f t="shared" ca="1" si="172"/>
        <v>54.189400364566062</v>
      </c>
      <c r="G1847" s="1">
        <f t="shared" ca="1" si="173"/>
        <v>55.179299405201405</v>
      </c>
    </row>
    <row r="1848" spans="1:7" x14ac:dyDescent="0.3">
      <c r="A1848" s="1">
        <f t="shared" ca="1" si="174"/>
        <v>0.83867553096175418</v>
      </c>
      <c r="B1848" s="1">
        <f t="shared" ca="1" si="174"/>
        <v>0.43691910018616142</v>
      </c>
      <c r="C1848" s="1">
        <f t="shared" ca="1" si="169"/>
        <v>0.5931802093403431</v>
      </c>
      <c r="D1848" s="1">
        <f t="shared" ca="1" si="170"/>
        <v>2.7452436707158152</v>
      </c>
      <c r="E1848" s="1">
        <f t="shared" ca="1" si="171"/>
        <v>-0.54719487755903073</v>
      </c>
      <c r="F1848" s="1">
        <f t="shared" ca="1" si="172"/>
        <v>54.452805122440971</v>
      </c>
      <c r="G1848" s="1">
        <f t="shared" ca="1" si="173"/>
        <v>55.838675530961751</v>
      </c>
    </row>
    <row r="1849" spans="1:7" x14ac:dyDescent="0.3">
      <c r="A1849" s="1">
        <f t="shared" ca="1" si="174"/>
        <v>0.9195578470723007</v>
      </c>
      <c r="B1849" s="1">
        <f t="shared" ca="1" si="174"/>
        <v>0.64856424791163647</v>
      </c>
      <c r="C1849" s="1">
        <f t="shared" ca="1" si="169"/>
        <v>0.40954200144332076</v>
      </c>
      <c r="D1849" s="1">
        <f t="shared" ca="1" si="170"/>
        <v>4.0750493532403729</v>
      </c>
      <c r="E1849" s="1">
        <f t="shared" ca="1" si="171"/>
        <v>-0.24370184089453351</v>
      </c>
      <c r="F1849" s="1">
        <f t="shared" ca="1" si="172"/>
        <v>54.756298159105469</v>
      </c>
      <c r="G1849" s="1">
        <f t="shared" ca="1" si="173"/>
        <v>55.919557847072298</v>
      </c>
    </row>
    <row r="1850" spans="1:7" x14ac:dyDescent="0.3">
      <c r="A1850" s="1">
        <f t="shared" ca="1" si="174"/>
        <v>0.90914059624583088</v>
      </c>
      <c r="B1850" s="1">
        <f t="shared" ca="1" si="174"/>
        <v>0.93748269222813274</v>
      </c>
      <c r="C1850" s="1">
        <f t="shared" ca="1" si="169"/>
        <v>0.43647571622597414</v>
      </c>
      <c r="D1850" s="1">
        <f t="shared" ca="1" si="170"/>
        <v>5.890377477542966</v>
      </c>
      <c r="E1850" s="1">
        <f t="shared" ca="1" si="171"/>
        <v>0.40323281388666549</v>
      </c>
      <c r="F1850" s="1">
        <f t="shared" ca="1" si="172"/>
        <v>55.403232813886667</v>
      </c>
      <c r="G1850" s="1">
        <f t="shared" ca="1" si="173"/>
        <v>55.909140596245834</v>
      </c>
    </row>
    <row r="1851" spans="1:7" x14ac:dyDescent="0.3">
      <c r="A1851" s="1">
        <f t="shared" ca="1" si="174"/>
        <v>0.44583005561447653</v>
      </c>
      <c r="B1851" s="1">
        <f t="shared" ca="1" si="174"/>
        <v>0.26076956954959374</v>
      </c>
      <c r="C1851" s="1">
        <f t="shared" ca="1" si="169"/>
        <v>1.2710762689940154</v>
      </c>
      <c r="D1851" s="1">
        <f t="shared" ca="1" si="170"/>
        <v>1.6384635279535527</v>
      </c>
      <c r="E1851" s="1">
        <f t="shared" ca="1" si="171"/>
        <v>-8.5944550658857879E-2</v>
      </c>
      <c r="F1851" s="1">
        <f t="shared" ca="1" si="172"/>
        <v>54.914055449341141</v>
      </c>
      <c r="G1851" s="1">
        <f t="shared" ca="1" si="173"/>
        <v>55.445830055614479</v>
      </c>
    </row>
    <row r="1852" spans="1:7" x14ac:dyDescent="0.3">
      <c r="A1852" s="1">
        <f t="shared" ca="1" si="174"/>
        <v>0.58802339772394507</v>
      </c>
      <c r="B1852" s="1">
        <f t="shared" ca="1" si="174"/>
        <v>7.7132748263342599E-2</v>
      </c>
      <c r="C1852" s="1">
        <f t="shared" ca="1" si="169"/>
        <v>1.0305227215618946</v>
      </c>
      <c r="D1852" s="1">
        <f t="shared" ca="1" si="170"/>
        <v>0.48463935059061597</v>
      </c>
      <c r="E1852" s="1">
        <f t="shared" ca="1" si="171"/>
        <v>0.91185084675096106</v>
      </c>
      <c r="F1852" s="1">
        <f t="shared" ca="1" si="172"/>
        <v>55.911850846750959</v>
      </c>
      <c r="G1852" s="1">
        <f t="shared" ca="1" si="173"/>
        <v>55.588023397723944</v>
      </c>
    </row>
    <row r="1853" spans="1:7" x14ac:dyDescent="0.3">
      <c r="A1853" s="1">
        <f t="shared" ca="1" si="174"/>
        <v>0.64497554352753805</v>
      </c>
      <c r="B1853" s="1">
        <f t="shared" ca="1" si="174"/>
        <v>0.52165942093325379</v>
      </c>
      <c r="C1853" s="1">
        <f t="shared" ca="1" si="169"/>
        <v>0.93652856861582345</v>
      </c>
      <c r="D1853" s="1">
        <f t="shared" ca="1" si="170"/>
        <v>3.2776828089596313</v>
      </c>
      <c r="E1853" s="1">
        <f t="shared" ca="1" si="171"/>
        <v>-0.92786944239406799</v>
      </c>
      <c r="F1853" s="1">
        <f t="shared" ca="1" si="172"/>
        <v>54.072130557605931</v>
      </c>
      <c r="G1853" s="1">
        <f t="shared" ca="1" si="173"/>
        <v>55.644975543527536</v>
      </c>
    </row>
    <row r="1854" spans="1:7" x14ac:dyDescent="0.3">
      <c r="A1854" s="1">
        <f t="shared" ca="1" si="174"/>
        <v>5.7355968473611796E-2</v>
      </c>
      <c r="B1854" s="1">
        <f t="shared" ca="1" si="174"/>
        <v>0.87343088356258447</v>
      </c>
      <c r="C1854" s="1">
        <f t="shared" ca="1" si="169"/>
        <v>2.3910158384214233</v>
      </c>
      <c r="D1854" s="1">
        <f t="shared" ca="1" si="170"/>
        <v>5.487928094437315</v>
      </c>
      <c r="E1854" s="1">
        <f t="shared" ca="1" si="171"/>
        <v>1.6739528856947961</v>
      </c>
      <c r="F1854" s="1">
        <f t="shared" ca="1" si="172"/>
        <v>56.673952885694796</v>
      </c>
      <c r="G1854" s="1">
        <f t="shared" ca="1" si="173"/>
        <v>55.057355968473615</v>
      </c>
    </row>
    <row r="1855" spans="1:7" x14ac:dyDescent="0.3">
      <c r="A1855" s="1">
        <f t="shared" ca="1" si="174"/>
        <v>0.73577658173500027</v>
      </c>
      <c r="B1855" s="1">
        <f t="shared" ca="1" si="174"/>
        <v>0.1429860175028802</v>
      </c>
      <c r="C1855" s="1">
        <f t="shared" ca="1" si="169"/>
        <v>0.78336296026990382</v>
      </c>
      <c r="D1855" s="1">
        <f t="shared" ca="1" si="170"/>
        <v>0.89840764430622</v>
      </c>
      <c r="E1855" s="1">
        <f t="shared" ca="1" si="171"/>
        <v>0.48792272320406294</v>
      </c>
      <c r="F1855" s="1">
        <f t="shared" ca="1" si="172"/>
        <v>55.487922723204065</v>
      </c>
      <c r="G1855" s="1">
        <f t="shared" ca="1" si="173"/>
        <v>55.735776581735003</v>
      </c>
    </row>
    <row r="1856" spans="1:7" x14ac:dyDescent="0.3">
      <c r="A1856" s="1">
        <f t="shared" ca="1" si="174"/>
        <v>0.68356169684859769</v>
      </c>
      <c r="B1856" s="1">
        <f t="shared" ca="1" si="174"/>
        <v>0.26064422194370729</v>
      </c>
      <c r="C1856" s="1">
        <f t="shared" ca="1" si="169"/>
        <v>0.87228247814209858</v>
      </c>
      <c r="D1856" s="1">
        <f t="shared" ca="1" si="170"/>
        <v>1.6376759457179568</v>
      </c>
      <c r="E1856" s="1">
        <f t="shared" ca="1" si="171"/>
        <v>-5.8294439670882582E-2</v>
      </c>
      <c r="F1856" s="1">
        <f t="shared" ca="1" si="172"/>
        <v>54.941705560329119</v>
      </c>
      <c r="G1856" s="1">
        <f t="shared" ca="1" si="173"/>
        <v>55.683561696848599</v>
      </c>
    </row>
    <row r="1857" spans="1:7" x14ac:dyDescent="0.3">
      <c r="A1857" s="1">
        <f t="shared" ca="1" si="174"/>
        <v>1.0557856294934886E-4</v>
      </c>
      <c r="B1857" s="1">
        <f t="shared" ca="1" si="174"/>
        <v>0.72854266072796192</v>
      </c>
      <c r="C1857" s="1">
        <f t="shared" ca="1" si="169"/>
        <v>4.2792651728242959</v>
      </c>
      <c r="D1857" s="1">
        <f t="shared" ca="1" si="170"/>
        <v>4.5775685415394527</v>
      </c>
      <c r="E1857" s="1">
        <f t="shared" ca="1" si="171"/>
        <v>-0.57518622274080655</v>
      </c>
      <c r="F1857" s="1">
        <f t="shared" ca="1" si="172"/>
        <v>54.424813777259196</v>
      </c>
      <c r="G1857" s="1">
        <f t="shared" ca="1" si="173"/>
        <v>55.000105578562952</v>
      </c>
    </row>
    <row r="1858" spans="1:7" x14ac:dyDescent="0.3">
      <c r="A1858" s="1">
        <f t="shared" ca="1" si="174"/>
        <v>0.93595139759216606</v>
      </c>
      <c r="B1858" s="1">
        <f t="shared" ca="1" si="174"/>
        <v>0.78958790641867216</v>
      </c>
      <c r="C1858" s="1">
        <f t="shared" ca="1" si="169"/>
        <v>0.36384537787945981</v>
      </c>
      <c r="D1858" s="1">
        <f t="shared" ca="1" si="170"/>
        <v>4.9611271323364914</v>
      </c>
      <c r="E1858" s="1">
        <f t="shared" ca="1" si="171"/>
        <v>8.9571870770596945E-2</v>
      </c>
      <c r="F1858" s="1">
        <f t="shared" ca="1" si="172"/>
        <v>55.089571870770598</v>
      </c>
      <c r="G1858" s="1">
        <f t="shared" ca="1" si="173"/>
        <v>55.935951397592163</v>
      </c>
    </row>
    <row r="1859" spans="1:7" x14ac:dyDescent="0.3">
      <c r="A1859" s="1">
        <f t="shared" ca="1" si="174"/>
        <v>0.33316304227779459</v>
      </c>
      <c r="B1859" s="1">
        <f t="shared" ca="1" si="174"/>
        <v>0.66714756394535468</v>
      </c>
      <c r="C1859" s="1">
        <f t="shared" ref="C1859:C1922" ca="1" si="175">SQRT(-2 * LN(A1859))</f>
        <v>1.4826485034389532</v>
      </c>
      <c r="D1859" s="1">
        <f t="shared" ref="D1859:D1922" ca="1" si="176">2*PI()*B1859</f>
        <v>4.1918117715021062</v>
      </c>
      <c r="E1859" s="1">
        <f t="shared" ref="E1859:E1922" ca="1" si="177">C1859 * COS(D1859)</f>
        <v>-0.73744114781769243</v>
      </c>
      <c r="F1859" s="1">
        <f t="shared" ref="F1859:F1922" ca="1" si="178">55+E1859</f>
        <v>54.262558852182309</v>
      </c>
      <c r="G1859" s="1">
        <f t="shared" ref="G1859:G1922" ca="1" si="179">55+A1859</f>
        <v>55.333163042277796</v>
      </c>
    </row>
    <row r="1860" spans="1:7" x14ac:dyDescent="0.3">
      <c r="A1860" s="1">
        <f t="shared" ca="1" si="174"/>
        <v>4.1975115417952402E-2</v>
      </c>
      <c r="B1860" s="1">
        <f t="shared" ca="1" si="174"/>
        <v>0.11069842041355993</v>
      </c>
      <c r="C1860" s="1">
        <f t="shared" ca="1" si="175"/>
        <v>2.5182050457971492</v>
      </c>
      <c r="D1860" s="1">
        <f t="shared" ca="1" si="176"/>
        <v>0.69553868867046853</v>
      </c>
      <c r="E1860" s="1">
        <f t="shared" ca="1" si="177"/>
        <v>1.9332477255939948</v>
      </c>
      <c r="F1860" s="1">
        <f t="shared" ca="1" si="178"/>
        <v>56.933247725593993</v>
      </c>
      <c r="G1860" s="1">
        <f t="shared" ca="1" si="179"/>
        <v>55.041975115417955</v>
      </c>
    </row>
    <row r="1861" spans="1:7" x14ac:dyDescent="0.3">
      <c r="A1861" s="1">
        <f t="shared" ca="1" si="174"/>
        <v>0.88928454771257504</v>
      </c>
      <c r="B1861" s="1">
        <f t="shared" ca="1" si="174"/>
        <v>0.2214297866954924</v>
      </c>
      <c r="C1861" s="1">
        <f t="shared" ca="1" si="175"/>
        <v>0.48443372821172348</v>
      </c>
      <c r="D1861" s="1">
        <f t="shared" ca="1" si="176"/>
        <v>1.3912843823370278</v>
      </c>
      <c r="E1861" s="1">
        <f t="shared" ca="1" si="177"/>
        <v>8.6495342673845482E-2</v>
      </c>
      <c r="F1861" s="1">
        <f t="shared" ca="1" si="178"/>
        <v>55.086495342673842</v>
      </c>
      <c r="G1861" s="1">
        <f t="shared" ca="1" si="179"/>
        <v>55.889284547712577</v>
      </c>
    </row>
    <row r="1862" spans="1:7" x14ac:dyDescent="0.3">
      <c r="A1862" s="1">
        <f t="shared" ca="1" si="174"/>
        <v>0.22440406816088987</v>
      </c>
      <c r="B1862" s="1">
        <f t="shared" ca="1" si="174"/>
        <v>0.38751284902785554</v>
      </c>
      <c r="C1862" s="1">
        <f t="shared" ca="1" si="175"/>
        <v>1.72876081424742</v>
      </c>
      <c r="D1862" s="1">
        <f t="shared" ca="1" si="176"/>
        <v>2.4348150393551231</v>
      </c>
      <c r="E1862" s="1">
        <f t="shared" ca="1" si="177"/>
        <v>-1.3146506739621211</v>
      </c>
      <c r="F1862" s="1">
        <f t="shared" ca="1" si="178"/>
        <v>53.68534932603788</v>
      </c>
      <c r="G1862" s="1">
        <f t="shared" ca="1" si="179"/>
        <v>55.224404068160887</v>
      </c>
    </row>
    <row r="1863" spans="1:7" x14ac:dyDescent="0.3">
      <c r="A1863" s="1">
        <f t="shared" ca="1" si="174"/>
        <v>0.19033921536257925</v>
      </c>
      <c r="B1863" s="1">
        <f t="shared" ca="1" si="174"/>
        <v>0.20555817833440482</v>
      </c>
      <c r="C1863" s="1">
        <f t="shared" ca="1" si="175"/>
        <v>1.8215089649191054</v>
      </c>
      <c r="D1863" s="1">
        <f t="shared" ca="1" si="176"/>
        <v>1.2915601258813334</v>
      </c>
      <c r="E1863" s="1">
        <f t="shared" ca="1" si="177"/>
        <v>0.50204706005676325</v>
      </c>
      <c r="F1863" s="1">
        <f t="shared" ca="1" si="178"/>
        <v>55.502047060056761</v>
      </c>
      <c r="G1863" s="1">
        <f t="shared" ca="1" si="179"/>
        <v>55.190339215362577</v>
      </c>
    </row>
    <row r="1864" spans="1:7" x14ac:dyDescent="0.3">
      <c r="A1864" s="1">
        <f t="shared" ca="1" si="174"/>
        <v>0.12983562344553257</v>
      </c>
      <c r="B1864" s="1">
        <f t="shared" ca="1" si="174"/>
        <v>1.4723009245459773E-2</v>
      </c>
      <c r="C1864" s="1">
        <f t="shared" ca="1" si="175"/>
        <v>2.0206365648643474</v>
      </c>
      <c r="D1864" s="1">
        <f t="shared" ca="1" si="176"/>
        <v>9.250739536854205E-2</v>
      </c>
      <c r="E1864" s="1">
        <f t="shared" ca="1" si="177"/>
        <v>2.0119968106919597</v>
      </c>
      <c r="F1864" s="1">
        <f t="shared" ca="1" si="178"/>
        <v>57.011996810691961</v>
      </c>
      <c r="G1864" s="1">
        <f t="shared" ca="1" si="179"/>
        <v>55.12983562344553</v>
      </c>
    </row>
    <row r="1865" spans="1:7" x14ac:dyDescent="0.3">
      <c r="A1865" s="1">
        <f t="shared" ca="1" si="174"/>
        <v>0.25013963878738987</v>
      </c>
      <c r="B1865" s="1">
        <f t="shared" ca="1" si="174"/>
        <v>0.57710693093605636</v>
      </c>
      <c r="C1865" s="1">
        <f t="shared" ca="1" si="175"/>
        <v>1.6647738356330546</v>
      </c>
      <c r="D1865" s="1">
        <f t="shared" ca="1" si="176"/>
        <v>3.6260697891289335</v>
      </c>
      <c r="E1865" s="1">
        <f t="shared" ca="1" si="177"/>
        <v>-1.4731893185444562</v>
      </c>
      <c r="F1865" s="1">
        <f t="shared" ca="1" si="178"/>
        <v>53.526810681455544</v>
      </c>
      <c r="G1865" s="1">
        <f t="shared" ca="1" si="179"/>
        <v>55.250139638787388</v>
      </c>
    </row>
    <row r="1866" spans="1:7" x14ac:dyDescent="0.3">
      <c r="A1866" s="1">
        <f t="shared" ca="1" si="174"/>
        <v>0.50084204653299147</v>
      </c>
      <c r="B1866" s="1">
        <f t="shared" ca="1" si="174"/>
        <v>0.649655637704319</v>
      </c>
      <c r="C1866" s="1">
        <f t="shared" ca="1" si="175"/>
        <v>1.1759800202287227</v>
      </c>
      <c r="D1866" s="1">
        <f t="shared" ca="1" si="176"/>
        <v>4.0819067575501613</v>
      </c>
      <c r="E1866" s="1">
        <f t="shared" ca="1" si="177"/>
        <v>-0.69328060360061261</v>
      </c>
      <c r="F1866" s="1">
        <f t="shared" ca="1" si="178"/>
        <v>54.306719396399387</v>
      </c>
      <c r="G1866" s="1">
        <f t="shared" ca="1" si="179"/>
        <v>55.500842046532995</v>
      </c>
    </row>
    <row r="1867" spans="1:7" x14ac:dyDescent="0.3">
      <c r="A1867" s="1">
        <f t="shared" ca="1" si="174"/>
        <v>0.82994023733360367</v>
      </c>
      <c r="B1867" s="1">
        <f t="shared" ca="1" si="174"/>
        <v>0.40265855893701974</v>
      </c>
      <c r="C1867" s="1">
        <f t="shared" ca="1" si="175"/>
        <v>0.6105760951697583</v>
      </c>
      <c r="D1867" s="1">
        <f t="shared" ca="1" si="176"/>
        <v>2.5299783413231878</v>
      </c>
      <c r="E1867" s="1">
        <f t="shared" ca="1" si="177"/>
        <v>-0.49989218148221315</v>
      </c>
      <c r="F1867" s="1">
        <f t="shared" ca="1" si="178"/>
        <v>54.50010781851779</v>
      </c>
      <c r="G1867" s="1">
        <f t="shared" ca="1" si="179"/>
        <v>55.829940237333602</v>
      </c>
    </row>
    <row r="1868" spans="1:7" x14ac:dyDescent="0.3">
      <c r="A1868" s="1">
        <f t="shared" ca="1" si="174"/>
        <v>0.72241101359666782</v>
      </c>
      <c r="B1868" s="1">
        <f t="shared" ca="1" si="174"/>
        <v>0.3901997131844096</v>
      </c>
      <c r="C1868" s="1">
        <f t="shared" ca="1" si="175"/>
        <v>0.80642548465808628</v>
      </c>
      <c r="D1868" s="1">
        <f t="shared" ca="1" si="176"/>
        <v>2.4516971047459712</v>
      </c>
      <c r="E1868" s="1">
        <f t="shared" ca="1" si="177"/>
        <v>-0.62200605488898952</v>
      </c>
      <c r="F1868" s="1">
        <f t="shared" ca="1" si="178"/>
        <v>54.377993945111008</v>
      </c>
      <c r="G1868" s="1">
        <f t="shared" ca="1" si="179"/>
        <v>55.72241101359667</v>
      </c>
    </row>
    <row r="1869" spans="1:7" x14ac:dyDescent="0.3">
      <c r="A1869" s="1">
        <f t="shared" ca="1" si="174"/>
        <v>0.35163319723779107</v>
      </c>
      <c r="B1869" s="1">
        <f t="shared" ca="1" si="174"/>
        <v>0.99464552059999156</v>
      </c>
      <c r="C1869" s="1">
        <f t="shared" ca="1" si="175"/>
        <v>1.4457985336835744</v>
      </c>
      <c r="D1869" s="1">
        <f t="shared" ca="1" si="176"/>
        <v>6.2495421208858577</v>
      </c>
      <c r="E1869" s="1">
        <f t="shared" ca="1" si="177"/>
        <v>1.4449803872129579</v>
      </c>
      <c r="F1869" s="1">
        <f t="shared" ca="1" si="178"/>
        <v>56.444980387212958</v>
      </c>
      <c r="G1869" s="1">
        <f t="shared" ca="1" si="179"/>
        <v>55.351633197237788</v>
      </c>
    </row>
    <row r="1870" spans="1:7" x14ac:dyDescent="0.3">
      <c r="A1870" s="1">
        <f t="shared" ca="1" si="174"/>
        <v>0.16727852551073064</v>
      </c>
      <c r="B1870" s="1">
        <f t="shared" ca="1" si="174"/>
        <v>0.79103314545598824</v>
      </c>
      <c r="C1870" s="1">
        <f t="shared" ca="1" si="175"/>
        <v>1.8910817213430358</v>
      </c>
      <c r="D1870" s="1">
        <f t="shared" ca="1" si="176"/>
        <v>4.9702078370211176</v>
      </c>
      <c r="E1870" s="1">
        <f t="shared" ca="1" si="177"/>
        <v>0.48217309092533583</v>
      </c>
      <c r="F1870" s="1">
        <f t="shared" ca="1" si="178"/>
        <v>55.482173090925336</v>
      </c>
      <c r="G1870" s="1">
        <f t="shared" ca="1" si="179"/>
        <v>55.167278525510731</v>
      </c>
    </row>
    <row r="1871" spans="1:7" x14ac:dyDescent="0.3">
      <c r="A1871" s="1">
        <f t="shared" ca="1" si="174"/>
        <v>0.14901003575049576</v>
      </c>
      <c r="B1871" s="1">
        <f t="shared" ca="1" si="174"/>
        <v>0.93243213836746763</v>
      </c>
      <c r="C1871" s="1">
        <f t="shared" ca="1" si="175"/>
        <v>1.9512773361440376</v>
      </c>
      <c r="D1871" s="1">
        <f t="shared" ca="1" si="176"/>
        <v>5.858643911732516</v>
      </c>
      <c r="E1871" s="1">
        <f t="shared" ca="1" si="177"/>
        <v>1.7780580163099602</v>
      </c>
      <c r="F1871" s="1">
        <f t="shared" ca="1" si="178"/>
        <v>56.778058016309963</v>
      </c>
      <c r="G1871" s="1">
        <f t="shared" ca="1" si="179"/>
        <v>55.149010035750493</v>
      </c>
    </row>
    <row r="1872" spans="1:7" x14ac:dyDescent="0.3">
      <c r="A1872" s="1">
        <f t="shared" ca="1" si="174"/>
        <v>0.32997404586056067</v>
      </c>
      <c r="B1872" s="1">
        <f t="shared" ca="1" si="174"/>
        <v>0.6928153472267693</v>
      </c>
      <c r="C1872" s="1">
        <f t="shared" ca="1" si="175"/>
        <v>1.4891214030575148</v>
      </c>
      <c r="D1872" s="1">
        <f t="shared" ca="1" si="176"/>
        <v>4.3530872102837606</v>
      </c>
      <c r="E1872" s="1">
        <f t="shared" ca="1" si="177"/>
        <v>-0.52360587485406618</v>
      </c>
      <c r="F1872" s="1">
        <f t="shared" ca="1" si="178"/>
        <v>54.476394125145937</v>
      </c>
      <c r="G1872" s="1">
        <f t="shared" ca="1" si="179"/>
        <v>55.32997404586056</v>
      </c>
    </row>
    <row r="1873" spans="1:7" x14ac:dyDescent="0.3">
      <c r="A1873" s="1">
        <f t="shared" ca="1" si="174"/>
        <v>0.62220251563920759</v>
      </c>
      <c r="B1873" s="1">
        <f t="shared" ca="1" si="174"/>
        <v>0.84342734838845523</v>
      </c>
      <c r="C1873" s="1">
        <f t="shared" ca="1" si="175"/>
        <v>0.9741556871371152</v>
      </c>
      <c r="D1873" s="1">
        <f t="shared" ca="1" si="176"/>
        <v>5.2994103230677796</v>
      </c>
      <c r="E1873" s="1">
        <f t="shared" ca="1" si="177"/>
        <v>0.53956873320043763</v>
      </c>
      <c r="F1873" s="1">
        <f t="shared" ca="1" si="178"/>
        <v>55.53956873320044</v>
      </c>
      <c r="G1873" s="1">
        <f t="shared" ca="1" si="179"/>
        <v>55.622202515639209</v>
      </c>
    </row>
    <row r="1874" spans="1:7" x14ac:dyDescent="0.3">
      <c r="A1874" s="1">
        <f t="shared" ref="A1874:B1937" ca="1" si="180">RAND()</f>
        <v>0.9348816267740151</v>
      </c>
      <c r="B1874" s="1">
        <f t="shared" ca="1" si="180"/>
        <v>0.1127785774849841</v>
      </c>
      <c r="C1874" s="1">
        <f t="shared" ca="1" si="175"/>
        <v>0.36697509476513646</v>
      </c>
      <c r="D1874" s="1">
        <f t="shared" ca="1" si="176"/>
        <v>0.70860870101826656</v>
      </c>
      <c r="E1874" s="1">
        <f t="shared" ca="1" si="177"/>
        <v>0.27863245996765001</v>
      </c>
      <c r="F1874" s="1">
        <f t="shared" ca="1" si="178"/>
        <v>55.278632459967653</v>
      </c>
      <c r="G1874" s="1">
        <f t="shared" ca="1" si="179"/>
        <v>55.934881626774015</v>
      </c>
    </row>
    <row r="1875" spans="1:7" x14ac:dyDescent="0.3">
      <c r="A1875" s="1">
        <f t="shared" ca="1" si="180"/>
        <v>0.73328825632186012</v>
      </c>
      <c r="B1875" s="1">
        <f t="shared" ca="1" si="180"/>
        <v>0.69430516861010116</v>
      </c>
      <c r="C1875" s="1">
        <f t="shared" ca="1" si="175"/>
        <v>0.78767556626459279</v>
      </c>
      <c r="D1875" s="1">
        <f t="shared" ca="1" si="176"/>
        <v>4.3624480341098328</v>
      </c>
      <c r="E1875" s="1">
        <f t="shared" ca="1" si="177"/>
        <v>-0.27004852909999733</v>
      </c>
      <c r="F1875" s="1">
        <f t="shared" ca="1" si="178"/>
        <v>54.729951470900005</v>
      </c>
      <c r="G1875" s="1">
        <f t="shared" ca="1" si="179"/>
        <v>55.733288256321863</v>
      </c>
    </row>
    <row r="1876" spans="1:7" x14ac:dyDescent="0.3">
      <c r="A1876" s="1">
        <f t="shared" ca="1" si="180"/>
        <v>0.74443142997855705</v>
      </c>
      <c r="B1876" s="1">
        <f t="shared" ca="1" si="180"/>
        <v>0.25256782752367246</v>
      </c>
      <c r="C1876" s="1">
        <f t="shared" ca="1" si="175"/>
        <v>0.76828970214427483</v>
      </c>
      <c r="D1876" s="1">
        <f t="shared" ca="1" si="176"/>
        <v>1.5869304629630068</v>
      </c>
      <c r="E1876" s="1">
        <f t="shared" ca="1" si="177"/>
        <v>-1.2395152890189448E-2</v>
      </c>
      <c r="F1876" s="1">
        <f t="shared" ca="1" si="178"/>
        <v>54.987604847109807</v>
      </c>
      <c r="G1876" s="1">
        <f t="shared" ca="1" si="179"/>
        <v>55.744431429978555</v>
      </c>
    </row>
    <row r="1877" spans="1:7" x14ac:dyDescent="0.3">
      <c r="A1877" s="1">
        <f t="shared" ca="1" si="180"/>
        <v>0.48003185343990307</v>
      </c>
      <c r="B1877" s="1">
        <f t="shared" ca="1" si="180"/>
        <v>0.6520251398423923</v>
      </c>
      <c r="C1877" s="1">
        <f t="shared" ca="1" si="175"/>
        <v>1.2115302851756409</v>
      </c>
      <c r="D1877" s="1">
        <f t="shared" ca="1" si="176"/>
        <v>4.0967947785694347</v>
      </c>
      <c r="E1877" s="1">
        <f t="shared" ca="1" si="177"/>
        <v>-0.69959058949493169</v>
      </c>
      <c r="F1877" s="1">
        <f t="shared" ca="1" si="178"/>
        <v>54.300409410505068</v>
      </c>
      <c r="G1877" s="1">
        <f t="shared" ca="1" si="179"/>
        <v>55.480031853439904</v>
      </c>
    </row>
    <row r="1878" spans="1:7" x14ac:dyDescent="0.3">
      <c r="A1878" s="1">
        <f t="shared" ca="1" si="180"/>
        <v>0.42019035990357589</v>
      </c>
      <c r="B1878" s="1">
        <f t="shared" ca="1" si="180"/>
        <v>0.69424199036328593</v>
      </c>
      <c r="C1878" s="1">
        <f t="shared" ca="1" si="175"/>
        <v>1.3168503578769479</v>
      </c>
      <c r="D1878" s="1">
        <f t="shared" ca="1" si="176"/>
        <v>4.3620510734777103</v>
      </c>
      <c r="E1878" s="1">
        <f t="shared" ca="1" si="177"/>
        <v>-0.45196307001178621</v>
      </c>
      <c r="F1878" s="1">
        <f t="shared" ca="1" si="178"/>
        <v>54.548036929988214</v>
      </c>
      <c r="G1878" s="1">
        <f t="shared" ca="1" si="179"/>
        <v>55.420190359903579</v>
      </c>
    </row>
    <row r="1879" spans="1:7" x14ac:dyDescent="0.3">
      <c r="A1879" s="1">
        <f t="shared" ca="1" si="180"/>
        <v>0.23103087953705126</v>
      </c>
      <c r="B1879" s="1">
        <f t="shared" ca="1" si="180"/>
        <v>0.8415922621037486</v>
      </c>
      <c r="C1879" s="1">
        <f t="shared" ca="1" si="175"/>
        <v>1.711843392220697</v>
      </c>
      <c r="D1879" s="1">
        <f t="shared" ca="1" si="176"/>
        <v>5.2878801358863043</v>
      </c>
      <c r="E1879" s="1">
        <f t="shared" ca="1" si="177"/>
        <v>0.93166545776865139</v>
      </c>
      <c r="F1879" s="1">
        <f t="shared" ca="1" si="178"/>
        <v>55.931665457768652</v>
      </c>
      <c r="G1879" s="1">
        <f t="shared" ca="1" si="179"/>
        <v>55.231030879537052</v>
      </c>
    </row>
    <row r="1880" spans="1:7" x14ac:dyDescent="0.3">
      <c r="A1880" s="1">
        <f t="shared" ca="1" si="180"/>
        <v>0.16928860591693784</v>
      </c>
      <c r="B1880" s="1">
        <f t="shared" ca="1" si="180"/>
        <v>0.25821334280607255</v>
      </c>
      <c r="C1880" s="1">
        <f t="shared" ca="1" si="175"/>
        <v>1.8847547815290062</v>
      </c>
      <c r="D1880" s="1">
        <f t="shared" ca="1" si="176"/>
        <v>1.6224022816368409</v>
      </c>
      <c r="E1880" s="1">
        <f t="shared" ca="1" si="177"/>
        <v>-9.7221403803722017E-2</v>
      </c>
      <c r="F1880" s="1">
        <f t="shared" ca="1" si="178"/>
        <v>54.902778596196278</v>
      </c>
      <c r="G1880" s="1">
        <f t="shared" ca="1" si="179"/>
        <v>55.16928860591694</v>
      </c>
    </row>
    <row r="1881" spans="1:7" x14ac:dyDescent="0.3">
      <c r="A1881" s="1">
        <f t="shared" ca="1" si="180"/>
        <v>0.86156342786066376</v>
      </c>
      <c r="B1881" s="1">
        <f t="shared" ca="1" si="180"/>
        <v>0.66675800679790131</v>
      </c>
      <c r="C1881" s="1">
        <f t="shared" ca="1" si="175"/>
        <v>0.54590585417912929</v>
      </c>
      <c r="D1881" s="1">
        <f t="shared" ca="1" si="176"/>
        <v>4.1893641117569205</v>
      </c>
      <c r="E1881" s="1">
        <f t="shared" ca="1" si="177"/>
        <v>-0.27268155710880965</v>
      </c>
      <c r="F1881" s="1">
        <f t="shared" ca="1" si="178"/>
        <v>54.727318442891189</v>
      </c>
      <c r="G1881" s="1">
        <f t="shared" ca="1" si="179"/>
        <v>55.861563427860666</v>
      </c>
    </row>
    <row r="1882" spans="1:7" x14ac:dyDescent="0.3">
      <c r="A1882" s="1">
        <f t="shared" ca="1" si="180"/>
        <v>0.22268759353186629</v>
      </c>
      <c r="B1882" s="1">
        <f t="shared" ca="1" si="180"/>
        <v>0.97494859095574538</v>
      </c>
      <c r="C1882" s="1">
        <f t="shared" ca="1" si="175"/>
        <v>1.7331967087449573</v>
      </c>
      <c r="D1882" s="1">
        <f t="shared" ca="1" si="176"/>
        <v>6.1257826619485796</v>
      </c>
      <c r="E1882" s="1">
        <f t="shared" ca="1" si="177"/>
        <v>1.7117705129394232</v>
      </c>
      <c r="F1882" s="1">
        <f t="shared" ca="1" si="178"/>
        <v>56.711770512939424</v>
      </c>
      <c r="G1882" s="1">
        <f t="shared" ca="1" si="179"/>
        <v>55.222687593531866</v>
      </c>
    </row>
    <row r="1883" spans="1:7" x14ac:dyDescent="0.3">
      <c r="A1883" s="1">
        <f t="shared" ca="1" si="180"/>
        <v>0.40754198505738926</v>
      </c>
      <c r="B1883" s="1">
        <f t="shared" ca="1" si="180"/>
        <v>0.9057234747367543</v>
      </c>
      <c r="C1883" s="1">
        <f t="shared" ca="1" si="175"/>
        <v>1.3398591872229337</v>
      </c>
      <c r="D1883" s="1">
        <f t="shared" ca="1" si="176"/>
        <v>5.6908284288336155</v>
      </c>
      <c r="E1883" s="1">
        <f t="shared" ca="1" si="177"/>
        <v>1.1115834881280686</v>
      </c>
      <c r="F1883" s="1">
        <f t="shared" ca="1" si="178"/>
        <v>56.111583488128069</v>
      </c>
      <c r="G1883" s="1">
        <f t="shared" ca="1" si="179"/>
        <v>55.407541985057392</v>
      </c>
    </row>
    <row r="1884" spans="1:7" x14ac:dyDescent="0.3">
      <c r="A1884" s="1">
        <f t="shared" ca="1" si="180"/>
        <v>0.99017107429434048</v>
      </c>
      <c r="B1884" s="1">
        <f t="shared" ca="1" si="180"/>
        <v>0.2906394876599413</v>
      </c>
      <c r="C1884" s="1">
        <f t="shared" ca="1" si="175"/>
        <v>0.1405528261159234</v>
      </c>
      <c r="D1884" s="1">
        <f t="shared" ca="1" si="176"/>
        <v>1.8261417585511459</v>
      </c>
      <c r="E1884" s="1">
        <f t="shared" ca="1" si="177"/>
        <v>-3.5500784359160369E-2</v>
      </c>
      <c r="F1884" s="1">
        <f t="shared" ca="1" si="178"/>
        <v>54.964499215640842</v>
      </c>
      <c r="G1884" s="1">
        <f t="shared" ca="1" si="179"/>
        <v>55.990171074294338</v>
      </c>
    </row>
    <row r="1885" spans="1:7" x14ac:dyDescent="0.3">
      <c r="A1885" s="1">
        <f t="shared" ca="1" si="180"/>
        <v>7.231573644042899E-2</v>
      </c>
      <c r="B1885" s="1">
        <f t="shared" ca="1" si="180"/>
        <v>0.75577947897359266</v>
      </c>
      <c r="C1885" s="1">
        <f t="shared" ca="1" si="175"/>
        <v>2.2920355663571477</v>
      </c>
      <c r="D1885" s="1">
        <f t="shared" ca="1" si="176"/>
        <v>4.7487025177547206</v>
      </c>
      <c r="E1885" s="1">
        <f t="shared" ca="1" si="177"/>
        <v>8.3213627784365668E-2</v>
      </c>
      <c r="F1885" s="1">
        <f t="shared" ca="1" si="178"/>
        <v>55.083213627784367</v>
      </c>
      <c r="G1885" s="1">
        <f t="shared" ca="1" si="179"/>
        <v>55.07231573644043</v>
      </c>
    </row>
    <row r="1886" spans="1:7" x14ac:dyDescent="0.3">
      <c r="A1886" s="1">
        <f t="shared" ca="1" si="180"/>
        <v>0.366558374586894</v>
      </c>
      <c r="B1886" s="1">
        <f t="shared" ca="1" si="180"/>
        <v>0.38534609119895291</v>
      </c>
      <c r="C1886" s="1">
        <f t="shared" ca="1" si="175"/>
        <v>1.4167550914124689</v>
      </c>
      <c r="D1886" s="1">
        <f t="shared" ca="1" si="176"/>
        <v>2.4212008984003459</v>
      </c>
      <c r="E1886" s="1">
        <f t="shared" ca="1" si="177"/>
        <v>-1.0647585403442987</v>
      </c>
      <c r="F1886" s="1">
        <f t="shared" ca="1" si="178"/>
        <v>53.9352414596557</v>
      </c>
      <c r="G1886" s="1">
        <f t="shared" ca="1" si="179"/>
        <v>55.366558374586894</v>
      </c>
    </row>
    <row r="1887" spans="1:7" x14ac:dyDescent="0.3">
      <c r="A1887" s="1">
        <f t="shared" ca="1" si="180"/>
        <v>0.73783709017020205</v>
      </c>
      <c r="B1887" s="1">
        <f t="shared" ca="1" si="180"/>
        <v>0.90915462894169308</v>
      </c>
      <c r="C1887" s="1">
        <f t="shared" ca="1" si="175"/>
        <v>0.77978487261072282</v>
      </c>
      <c r="D1887" s="1">
        <f t="shared" ca="1" si="176"/>
        <v>5.7123870065207543</v>
      </c>
      <c r="E1887" s="1">
        <f t="shared" ca="1" si="177"/>
        <v>0.6561655130652726</v>
      </c>
      <c r="F1887" s="1">
        <f t="shared" ca="1" si="178"/>
        <v>55.656165513065275</v>
      </c>
      <c r="G1887" s="1">
        <f t="shared" ca="1" si="179"/>
        <v>55.737837090170203</v>
      </c>
    </row>
    <row r="1888" spans="1:7" x14ac:dyDescent="0.3">
      <c r="A1888" s="1">
        <f t="shared" ca="1" si="180"/>
        <v>0.15191748024547047</v>
      </c>
      <c r="B1888" s="1">
        <f t="shared" ca="1" si="180"/>
        <v>0.4611470688035616</v>
      </c>
      <c r="C1888" s="1">
        <f t="shared" ca="1" si="175"/>
        <v>1.9413489118020977</v>
      </c>
      <c r="D1888" s="1">
        <f t="shared" ca="1" si="176"/>
        <v>2.897472487155472</v>
      </c>
      <c r="E1888" s="1">
        <f t="shared" ca="1" si="177"/>
        <v>-1.8837886128244699</v>
      </c>
      <c r="F1888" s="1">
        <f t="shared" ca="1" si="178"/>
        <v>53.116211387175532</v>
      </c>
      <c r="G1888" s="1">
        <f t="shared" ca="1" si="179"/>
        <v>55.151917480245473</v>
      </c>
    </row>
    <row r="1889" spans="1:7" x14ac:dyDescent="0.3">
      <c r="A1889" s="1">
        <f t="shared" ca="1" si="180"/>
        <v>0.82518290075527845</v>
      </c>
      <c r="B1889" s="1">
        <f t="shared" ca="1" si="180"/>
        <v>0.20134229708136087</v>
      </c>
      <c r="C1889" s="1">
        <f t="shared" ca="1" si="175"/>
        <v>0.61991970340297242</v>
      </c>
      <c r="D1889" s="1">
        <f t="shared" ca="1" si="176"/>
        <v>1.265070962735394</v>
      </c>
      <c r="E1889" s="1">
        <f t="shared" ca="1" si="177"/>
        <v>0.18658652104677881</v>
      </c>
      <c r="F1889" s="1">
        <f t="shared" ca="1" si="178"/>
        <v>55.186586521046777</v>
      </c>
      <c r="G1889" s="1">
        <f t="shared" ca="1" si="179"/>
        <v>55.82518290075528</v>
      </c>
    </row>
    <row r="1890" spans="1:7" x14ac:dyDescent="0.3">
      <c r="A1890" s="1">
        <f t="shared" ca="1" si="180"/>
        <v>0.62873913241971768</v>
      </c>
      <c r="B1890" s="1">
        <f t="shared" ca="1" si="180"/>
        <v>0.48220422059194168</v>
      </c>
      <c r="C1890" s="1">
        <f t="shared" ca="1" si="175"/>
        <v>0.96336788626099179</v>
      </c>
      <c r="D1890" s="1">
        <f t="shared" ca="1" si="176"/>
        <v>3.029778473883272</v>
      </c>
      <c r="E1890" s="1">
        <f t="shared" ca="1" si="177"/>
        <v>-0.95735194746777197</v>
      </c>
      <c r="F1890" s="1">
        <f t="shared" ca="1" si="178"/>
        <v>54.042648052532229</v>
      </c>
      <c r="G1890" s="1">
        <f t="shared" ca="1" si="179"/>
        <v>55.628739132419717</v>
      </c>
    </row>
    <row r="1891" spans="1:7" x14ac:dyDescent="0.3">
      <c r="A1891" s="1">
        <f t="shared" ca="1" si="180"/>
        <v>7.9533060770082709E-2</v>
      </c>
      <c r="B1891" s="1">
        <f t="shared" ca="1" si="180"/>
        <v>0.63527570953487278</v>
      </c>
      <c r="C1891" s="1">
        <f t="shared" ca="1" si="175"/>
        <v>2.2501477662695639</v>
      </c>
      <c r="D1891" s="1">
        <f t="shared" ca="1" si="176"/>
        <v>3.9915550041575991</v>
      </c>
      <c r="E1891" s="1">
        <f t="shared" ca="1" si="177"/>
        <v>-1.485123246497239</v>
      </c>
      <c r="F1891" s="1">
        <f t="shared" ca="1" si="178"/>
        <v>53.514876753502762</v>
      </c>
      <c r="G1891" s="1">
        <f t="shared" ca="1" si="179"/>
        <v>55.079533060770082</v>
      </c>
    </row>
    <row r="1892" spans="1:7" x14ac:dyDescent="0.3">
      <c r="A1892" s="1">
        <f t="shared" ca="1" si="180"/>
        <v>0.11281245482569491</v>
      </c>
      <c r="B1892" s="1">
        <f t="shared" ca="1" si="180"/>
        <v>0.79706966096970311</v>
      </c>
      <c r="C1892" s="1">
        <f t="shared" ca="1" si="175"/>
        <v>2.0890325659941591</v>
      </c>
      <c r="D1892" s="1">
        <f t="shared" ca="1" si="176"/>
        <v>5.0081363826034524</v>
      </c>
      <c r="E1892" s="1">
        <f t="shared" ca="1" si="177"/>
        <v>0.60885874606592871</v>
      </c>
      <c r="F1892" s="1">
        <f t="shared" ca="1" si="178"/>
        <v>55.608858746065927</v>
      </c>
      <c r="G1892" s="1">
        <f t="shared" ca="1" si="179"/>
        <v>55.112812454825693</v>
      </c>
    </row>
    <row r="1893" spans="1:7" x14ac:dyDescent="0.3">
      <c r="A1893" s="1">
        <f t="shared" ca="1" si="180"/>
        <v>0.70328181669597944</v>
      </c>
      <c r="B1893" s="1">
        <f t="shared" ca="1" si="180"/>
        <v>0.79151047903006977</v>
      </c>
      <c r="C1893" s="1">
        <f t="shared" ca="1" si="175"/>
        <v>0.83904420654290213</v>
      </c>
      <c r="D1893" s="1">
        <f t="shared" ca="1" si="176"/>
        <v>4.97320701232041</v>
      </c>
      <c r="E1893" s="1">
        <f t="shared" ca="1" si="177"/>
        <v>0.21636517164992128</v>
      </c>
      <c r="F1893" s="1">
        <f t="shared" ca="1" si="178"/>
        <v>55.216365171649919</v>
      </c>
      <c r="G1893" s="1">
        <f t="shared" ca="1" si="179"/>
        <v>55.703281816695977</v>
      </c>
    </row>
    <row r="1894" spans="1:7" x14ac:dyDescent="0.3">
      <c r="A1894" s="1">
        <f t="shared" ca="1" si="180"/>
        <v>0.1259855478693569</v>
      </c>
      <c r="B1894" s="1">
        <f t="shared" ca="1" si="180"/>
        <v>0.35115094793288981</v>
      </c>
      <c r="C1894" s="1">
        <f t="shared" ca="1" si="175"/>
        <v>2.035479343082947</v>
      </c>
      <c r="D1894" s="1">
        <f t="shared" ca="1" si="176"/>
        <v>2.206346476654117</v>
      </c>
      <c r="E1894" s="1">
        <f t="shared" ca="1" si="177"/>
        <v>-1.2083019288078594</v>
      </c>
      <c r="F1894" s="1">
        <f t="shared" ca="1" si="178"/>
        <v>53.791698071192144</v>
      </c>
      <c r="G1894" s="1">
        <f t="shared" ca="1" si="179"/>
        <v>55.125985547869355</v>
      </c>
    </row>
    <row r="1895" spans="1:7" x14ac:dyDescent="0.3">
      <c r="A1895" s="1">
        <f t="shared" ca="1" si="180"/>
        <v>0.44064735551193457</v>
      </c>
      <c r="B1895" s="1">
        <f t="shared" ca="1" si="180"/>
        <v>0.69891043451615409</v>
      </c>
      <c r="C1895" s="1">
        <f t="shared" ca="1" si="175"/>
        <v>1.2802424542164008</v>
      </c>
      <c r="D1895" s="1">
        <f t="shared" ca="1" si="176"/>
        <v>4.3913837731863996</v>
      </c>
      <c r="E1895" s="1">
        <f t="shared" ca="1" si="177"/>
        <v>-0.40394284144535281</v>
      </c>
      <c r="F1895" s="1">
        <f t="shared" ca="1" si="178"/>
        <v>54.59605715855465</v>
      </c>
      <c r="G1895" s="1">
        <f t="shared" ca="1" si="179"/>
        <v>55.440647355511935</v>
      </c>
    </row>
    <row r="1896" spans="1:7" x14ac:dyDescent="0.3">
      <c r="A1896" s="1">
        <f t="shared" ca="1" si="180"/>
        <v>0.87269002528362061</v>
      </c>
      <c r="B1896" s="1">
        <f t="shared" ca="1" si="180"/>
        <v>9.2518964615813881E-2</v>
      </c>
      <c r="C1896" s="1">
        <f t="shared" ca="1" si="175"/>
        <v>0.52187135310895916</v>
      </c>
      <c r="D1896" s="1">
        <f t="shared" ca="1" si="176"/>
        <v>0.58131379910954983</v>
      </c>
      <c r="E1896" s="1">
        <f t="shared" ca="1" si="177"/>
        <v>0.43614977439867958</v>
      </c>
      <c r="F1896" s="1">
        <f t="shared" ca="1" si="178"/>
        <v>55.436149774398679</v>
      </c>
      <c r="G1896" s="1">
        <f t="shared" ca="1" si="179"/>
        <v>55.872690025283617</v>
      </c>
    </row>
    <row r="1897" spans="1:7" x14ac:dyDescent="0.3">
      <c r="A1897" s="1">
        <f t="shared" ca="1" si="180"/>
        <v>0.491616097041077</v>
      </c>
      <c r="B1897" s="1">
        <f t="shared" ca="1" si="180"/>
        <v>0.96443666105301251</v>
      </c>
      <c r="C1897" s="1">
        <f t="shared" ca="1" si="175"/>
        <v>1.1916854934435375</v>
      </c>
      <c r="D1897" s="1">
        <f t="shared" ca="1" si="176"/>
        <v>6.0597342584336271</v>
      </c>
      <c r="E1897" s="1">
        <f t="shared" ca="1" si="177"/>
        <v>1.1620584265027387</v>
      </c>
      <c r="F1897" s="1">
        <f t="shared" ca="1" si="178"/>
        <v>56.162058426502739</v>
      </c>
      <c r="G1897" s="1">
        <f t="shared" ca="1" si="179"/>
        <v>55.491616097041074</v>
      </c>
    </row>
    <row r="1898" spans="1:7" x14ac:dyDescent="0.3">
      <c r="A1898" s="1">
        <f t="shared" ca="1" si="180"/>
        <v>0.1331912800477244</v>
      </c>
      <c r="B1898" s="1">
        <f t="shared" ca="1" si="180"/>
        <v>0.26895211003928432</v>
      </c>
      <c r="C1898" s="1">
        <f t="shared" ca="1" si="175"/>
        <v>2.0079686193394339</v>
      </c>
      <c r="D1898" s="1">
        <f t="shared" ca="1" si="176"/>
        <v>1.6898759461337785</v>
      </c>
      <c r="E1898" s="1">
        <f t="shared" ca="1" si="177"/>
        <v>-0.23854344887697876</v>
      </c>
      <c r="F1898" s="1">
        <f t="shared" ca="1" si="178"/>
        <v>54.761456551123018</v>
      </c>
      <c r="G1898" s="1">
        <f t="shared" ca="1" si="179"/>
        <v>55.133191280047726</v>
      </c>
    </row>
    <row r="1899" spans="1:7" x14ac:dyDescent="0.3">
      <c r="A1899" s="1">
        <f t="shared" ca="1" si="180"/>
        <v>0.27042511227235533</v>
      </c>
      <c r="B1899" s="1">
        <f t="shared" ca="1" si="180"/>
        <v>0.25205749211879602</v>
      </c>
      <c r="C1899" s="1">
        <f t="shared" ca="1" si="175"/>
        <v>1.6172569791445268</v>
      </c>
      <c r="D1899" s="1">
        <f t="shared" ca="1" si="176"/>
        <v>1.5837239310453535</v>
      </c>
      <c r="E1899" s="1">
        <f t="shared" ca="1" si="177"/>
        <v>-2.0906675855419114E-2</v>
      </c>
      <c r="F1899" s="1">
        <f t="shared" ca="1" si="178"/>
        <v>54.979093324144579</v>
      </c>
      <c r="G1899" s="1">
        <f t="shared" ca="1" si="179"/>
        <v>55.270425112272356</v>
      </c>
    </row>
    <row r="1900" spans="1:7" x14ac:dyDescent="0.3">
      <c r="A1900" s="1">
        <f t="shared" ca="1" si="180"/>
        <v>0.36615117133946273</v>
      </c>
      <c r="B1900" s="1">
        <f t="shared" ca="1" si="180"/>
        <v>0.68129114124276502</v>
      </c>
      <c r="C1900" s="1">
        <f t="shared" ca="1" si="175"/>
        <v>1.4175394134980683</v>
      </c>
      <c r="D1900" s="1">
        <f t="shared" ca="1" si="176"/>
        <v>4.280678488568153</v>
      </c>
      <c r="E1900" s="1">
        <f t="shared" ca="1" si="177"/>
        <v>-0.59313388700751013</v>
      </c>
      <c r="F1900" s="1">
        <f t="shared" ca="1" si="178"/>
        <v>54.406866112992489</v>
      </c>
      <c r="G1900" s="1">
        <f t="shared" ca="1" si="179"/>
        <v>55.36615117133946</v>
      </c>
    </row>
    <row r="1901" spans="1:7" x14ac:dyDescent="0.3">
      <c r="A1901" s="1">
        <f t="shared" ca="1" si="180"/>
        <v>0.56908815067729457</v>
      </c>
      <c r="B1901" s="1">
        <f t="shared" ca="1" si="180"/>
        <v>7.9642167432758204E-2</v>
      </c>
      <c r="C1901" s="1">
        <f t="shared" ca="1" si="175"/>
        <v>1.0618097143563789</v>
      </c>
      <c r="D1901" s="1">
        <f t="shared" ca="1" si="176"/>
        <v>0.50040649624544287</v>
      </c>
      <c r="E1901" s="1">
        <f t="shared" ca="1" si="177"/>
        <v>0.93161868193568864</v>
      </c>
      <c r="F1901" s="1">
        <f t="shared" ca="1" si="178"/>
        <v>55.931618681935689</v>
      </c>
      <c r="G1901" s="1">
        <f t="shared" ca="1" si="179"/>
        <v>55.569088150677295</v>
      </c>
    </row>
    <row r="1902" spans="1:7" x14ac:dyDescent="0.3">
      <c r="A1902" s="1">
        <f t="shared" ca="1" si="180"/>
        <v>2.0863321263864809E-2</v>
      </c>
      <c r="B1902" s="1">
        <f t="shared" ca="1" si="180"/>
        <v>9.3038271220848068E-2</v>
      </c>
      <c r="C1902" s="1">
        <f t="shared" ca="1" si="175"/>
        <v>2.7820002247358828</v>
      </c>
      <c r="D1902" s="1">
        <f t="shared" ca="1" si="176"/>
        <v>0.58457669874022189</v>
      </c>
      <c r="E1902" s="1">
        <f t="shared" ca="1" si="177"/>
        <v>2.3200372858406202</v>
      </c>
      <c r="F1902" s="1">
        <f t="shared" ca="1" si="178"/>
        <v>57.32003728584062</v>
      </c>
      <c r="G1902" s="1">
        <f t="shared" ca="1" si="179"/>
        <v>55.020863321263867</v>
      </c>
    </row>
    <row r="1903" spans="1:7" x14ac:dyDescent="0.3">
      <c r="A1903" s="1">
        <f t="shared" ca="1" si="180"/>
        <v>7.630332460223932E-2</v>
      </c>
      <c r="B1903" s="1">
        <f t="shared" ca="1" si="180"/>
        <v>0.15912209383381326</v>
      </c>
      <c r="C1903" s="1">
        <f t="shared" ca="1" si="175"/>
        <v>2.2684967572700891</v>
      </c>
      <c r="D1903" s="1">
        <f t="shared" ca="1" si="176"/>
        <v>0.99979360202426693</v>
      </c>
      <c r="E1903" s="1">
        <f t="shared" ca="1" si="177"/>
        <v>1.2260679904685827</v>
      </c>
      <c r="F1903" s="1">
        <f t="shared" ca="1" si="178"/>
        <v>56.226067990468586</v>
      </c>
      <c r="G1903" s="1">
        <f t="shared" ca="1" si="179"/>
        <v>55.076303324602236</v>
      </c>
    </row>
    <row r="1904" spans="1:7" x14ac:dyDescent="0.3">
      <c r="A1904" s="1">
        <f t="shared" ca="1" si="180"/>
        <v>0.66683382344231057</v>
      </c>
      <c r="B1904" s="1">
        <f t="shared" ca="1" si="180"/>
        <v>0.33655297616435098</v>
      </c>
      <c r="C1904" s="1">
        <f t="shared" ca="1" si="175"/>
        <v>0.90023819556104834</v>
      </c>
      <c r="D1904" s="1">
        <f t="shared" ca="1" si="176"/>
        <v>2.1146247149234116</v>
      </c>
      <c r="E1904" s="1">
        <f t="shared" ca="1" si="177"/>
        <v>-0.46579751803528352</v>
      </c>
      <c r="F1904" s="1">
        <f t="shared" ca="1" si="178"/>
        <v>54.534202481964719</v>
      </c>
      <c r="G1904" s="1">
        <f t="shared" ca="1" si="179"/>
        <v>55.66683382344231</v>
      </c>
    </row>
    <row r="1905" spans="1:7" x14ac:dyDescent="0.3">
      <c r="A1905" s="1">
        <f t="shared" ca="1" si="180"/>
        <v>0.42011315500346003</v>
      </c>
      <c r="B1905" s="1">
        <f t="shared" ca="1" si="180"/>
        <v>0.64190685228577815</v>
      </c>
      <c r="C1905" s="1">
        <f t="shared" ca="1" si="175"/>
        <v>1.3169898916210203</v>
      </c>
      <c r="D1905" s="1">
        <f t="shared" ca="1" si="176"/>
        <v>4.0332197028598982</v>
      </c>
      <c r="E1905" s="1">
        <f t="shared" ca="1" si="177"/>
        <v>-0.82726306506587299</v>
      </c>
      <c r="F1905" s="1">
        <f t="shared" ca="1" si="178"/>
        <v>54.172736934934129</v>
      </c>
      <c r="G1905" s="1">
        <f t="shared" ca="1" si="179"/>
        <v>55.420113155003463</v>
      </c>
    </row>
    <row r="1906" spans="1:7" x14ac:dyDescent="0.3">
      <c r="A1906" s="1">
        <f t="shared" ca="1" si="180"/>
        <v>0.98130442618984548</v>
      </c>
      <c r="B1906" s="1">
        <f t="shared" ca="1" si="180"/>
        <v>0.31698390149575184</v>
      </c>
      <c r="C1906" s="1">
        <f t="shared" ca="1" si="175"/>
        <v>0.19428095759994771</v>
      </c>
      <c r="D1906" s="1">
        <f t="shared" ca="1" si="176"/>
        <v>1.9916685924905693</v>
      </c>
      <c r="E1906" s="1">
        <f t="shared" ca="1" si="177"/>
        <v>-7.9374797400379185E-2</v>
      </c>
      <c r="F1906" s="1">
        <f t="shared" ca="1" si="178"/>
        <v>54.920625202599624</v>
      </c>
      <c r="G1906" s="1">
        <f t="shared" ca="1" si="179"/>
        <v>55.981304426189844</v>
      </c>
    </row>
    <row r="1907" spans="1:7" x14ac:dyDescent="0.3">
      <c r="A1907" s="1">
        <f t="shared" ca="1" si="180"/>
        <v>0.75951967748971283</v>
      </c>
      <c r="B1907" s="1">
        <f t="shared" ca="1" si="180"/>
        <v>0.27910230756789933</v>
      </c>
      <c r="C1907" s="1">
        <f t="shared" ca="1" si="175"/>
        <v>0.74171294825295286</v>
      </c>
      <c r="D1907" s="1">
        <f t="shared" ca="1" si="176"/>
        <v>1.753651518110543</v>
      </c>
      <c r="E1907" s="1">
        <f t="shared" ca="1" si="177"/>
        <v>-0.13487152627953519</v>
      </c>
      <c r="F1907" s="1">
        <f t="shared" ca="1" si="178"/>
        <v>54.865128473720468</v>
      </c>
      <c r="G1907" s="1">
        <f t="shared" ca="1" si="179"/>
        <v>55.759519677489713</v>
      </c>
    </row>
    <row r="1908" spans="1:7" x14ac:dyDescent="0.3">
      <c r="A1908" s="1">
        <f t="shared" ca="1" si="180"/>
        <v>0.32441164676656553</v>
      </c>
      <c r="B1908" s="1">
        <f t="shared" ca="1" si="180"/>
        <v>0.40984028485525736</v>
      </c>
      <c r="C1908" s="1">
        <f t="shared" ca="1" si="175"/>
        <v>1.5004946217158046</v>
      </c>
      <c r="D1908" s="1">
        <f t="shared" ca="1" si="176"/>
        <v>2.5751024560928495</v>
      </c>
      <c r="E1908" s="1">
        <f t="shared" ca="1" si="177"/>
        <v>-1.2661020381913215</v>
      </c>
      <c r="F1908" s="1">
        <f t="shared" ca="1" si="178"/>
        <v>53.73389796180868</v>
      </c>
      <c r="G1908" s="1">
        <f t="shared" ca="1" si="179"/>
        <v>55.324411646766563</v>
      </c>
    </row>
    <row r="1909" spans="1:7" x14ac:dyDescent="0.3">
      <c r="A1909" s="1">
        <f t="shared" ca="1" si="180"/>
        <v>0.52637366390153628</v>
      </c>
      <c r="B1909" s="1">
        <f t="shared" ca="1" si="180"/>
        <v>0.79082945676820338</v>
      </c>
      <c r="C1909" s="1">
        <f t="shared" ca="1" si="175"/>
        <v>1.1329112328905464</v>
      </c>
      <c r="D1909" s="1">
        <f t="shared" ca="1" si="176"/>
        <v>4.9689280232507889</v>
      </c>
      <c r="E1909" s="1">
        <f t="shared" ca="1" si="177"/>
        <v>0.2874585344812004</v>
      </c>
      <c r="F1909" s="1">
        <f t="shared" ca="1" si="178"/>
        <v>55.287458534481203</v>
      </c>
      <c r="G1909" s="1">
        <f t="shared" ca="1" si="179"/>
        <v>55.526373663901538</v>
      </c>
    </row>
    <row r="1910" spans="1:7" x14ac:dyDescent="0.3">
      <c r="A1910" s="1">
        <f t="shared" ca="1" si="180"/>
        <v>0.94787164270054913</v>
      </c>
      <c r="B1910" s="1">
        <f t="shared" ca="1" si="180"/>
        <v>0.77492709392569481</v>
      </c>
      <c r="C1910" s="1">
        <f t="shared" ca="1" si="175"/>
        <v>0.32721914335641372</v>
      </c>
      <c r="D1910" s="1">
        <f t="shared" ca="1" si="176"/>
        <v>4.8690105306893008</v>
      </c>
      <c r="E1910" s="1">
        <f t="shared" ca="1" si="177"/>
        <v>5.1040298389629576E-2</v>
      </c>
      <c r="F1910" s="1">
        <f t="shared" ca="1" si="178"/>
        <v>55.05104029838963</v>
      </c>
      <c r="G1910" s="1">
        <f t="shared" ca="1" si="179"/>
        <v>55.947871642700548</v>
      </c>
    </row>
    <row r="1911" spans="1:7" x14ac:dyDescent="0.3">
      <c r="A1911" s="1">
        <f t="shared" ca="1" si="180"/>
        <v>0.37979173001126099</v>
      </c>
      <c r="B1911" s="1">
        <f t="shared" ca="1" si="180"/>
        <v>0.61110398232502439</v>
      </c>
      <c r="C1911" s="1">
        <f t="shared" ca="1" si="175"/>
        <v>1.3914972191345492</v>
      </c>
      <c r="D1911" s="1">
        <f t="shared" ca="1" si="176"/>
        <v>3.8396795629035267</v>
      </c>
      <c r="E1911" s="1">
        <f t="shared" ca="1" si="177"/>
        <v>-1.0659887744324736</v>
      </c>
      <c r="F1911" s="1">
        <f t="shared" ca="1" si="178"/>
        <v>53.934011225567524</v>
      </c>
      <c r="G1911" s="1">
        <f t="shared" ca="1" si="179"/>
        <v>55.379791730011263</v>
      </c>
    </row>
    <row r="1912" spans="1:7" x14ac:dyDescent="0.3">
      <c r="A1912" s="1">
        <f t="shared" ca="1" si="180"/>
        <v>0.74368819494368921</v>
      </c>
      <c r="B1912" s="1">
        <f t="shared" ca="1" si="180"/>
        <v>0.94832423818466005</v>
      </c>
      <c r="C1912" s="1">
        <f t="shared" ca="1" si="175"/>
        <v>0.76958875356986112</v>
      </c>
      <c r="D1912" s="1">
        <f t="shared" ca="1" si="176"/>
        <v>5.95849691980413</v>
      </c>
      <c r="E1912" s="1">
        <f t="shared" ca="1" si="177"/>
        <v>0.72937788053173702</v>
      </c>
      <c r="F1912" s="1">
        <f t="shared" ca="1" si="178"/>
        <v>55.729377880531736</v>
      </c>
      <c r="G1912" s="1">
        <f t="shared" ca="1" si="179"/>
        <v>55.743688194943687</v>
      </c>
    </row>
    <row r="1913" spans="1:7" x14ac:dyDescent="0.3">
      <c r="A1913" s="1">
        <f t="shared" ca="1" si="180"/>
        <v>0.66570272856157109</v>
      </c>
      <c r="B1913" s="1">
        <f t="shared" ca="1" si="180"/>
        <v>0.75810817500078631</v>
      </c>
      <c r="C1913" s="1">
        <f t="shared" ca="1" si="175"/>
        <v>0.9021220112582149</v>
      </c>
      <c r="D1913" s="1">
        <f t="shared" ca="1" si="176"/>
        <v>4.7633341464176713</v>
      </c>
      <c r="E1913" s="1">
        <f t="shared" ca="1" si="177"/>
        <v>4.5938877923385746E-2</v>
      </c>
      <c r="F1913" s="1">
        <f t="shared" ca="1" si="178"/>
        <v>55.045938877923383</v>
      </c>
      <c r="G1913" s="1">
        <f t="shared" ca="1" si="179"/>
        <v>55.66570272856157</v>
      </c>
    </row>
    <row r="1914" spans="1:7" x14ac:dyDescent="0.3">
      <c r="A1914" s="1">
        <f t="shared" ca="1" si="180"/>
        <v>0.4038768333093502</v>
      </c>
      <c r="B1914" s="1">
        <f t="shared" ca="1" si="180"/>
        <v>0.76056000242227673</v>
      </c>
      <c r="C1914" s="1">
        <f t="shared" ca="1" si="175"/>
        <v>1.3465848027873031</v>
      </c>
      <c r="D1914" s="1">
        <f t="shared" ca="1" si="176"/>
        <v>4.7787394324481198</v>
      </c>
      <c r="E1914" s="1">
        <f t="shared" ca="1" si="177"/>
        <v>8.9280968583209691E-2</v>
      </c>
      <c r="F1914" s="1">
        <f t="shared" ca="1" si="178"/>
        <v>55.089280968583211</v>
      </c>
      <c r="G1914" s="1">
        <f t="shared" ca="1" si="179"/>
        <v>55.403876833309347</v>
      </c>
    </row>
    <row r="1915" spans="1:7" x14ac:dyDescent="0.3">
      <c r="A1915" s="1">
        <f t="shared" ca="1" si="180"/>
        <v>0.1878956595499488</v>
      </c>
      <c r="B1915" s="1">
        <f t="shared" ca="1" si="180"/>
        <v>0.61293866494943738</v>
      </c>
      <c r="C1915" s="1">
        <f t="shared" ca="1" si="175"/>
        <v>1.8285887851657161</v>
      </c>
      <c r="D1915" s="1">
        <f t="shared" ca="1" si="176"/>
        <v>3.8512072138125761</v>
      </c>
      <c r="E1915" s="1">
        <f t="shared" ca="1" si="177"/>
        <v>-1.3871913380298022</v>
      </c>
      <c r="F1915" s="1">
        <f t="shared" ca="1" si="178"/>
        <v>53.612808661970199</v>
      </c>
      <c r="G1915" s="1">
        <f t="shared" ca="1" si="179"/>
        <v>55.187895659549952</v>
      </c>
    </row>
    <row r="1916" spans="1:7" x14ac:dyDescent="0.3">
      <c r="A1916" s="1">
        <f t="shared" ca="1" si="180"/>
        <v>0.40948958947114811</v>
      </c>
      <c r="B1916" s="1">
        <f t="shared" ca="1" si="180"/>
        <v>0.4891038028366812</v>
      </c>
      <c r="C1916" s="1">
        <f t="shared" ca="1" si="175"/>
        <v>1.3362962235590206</v>
      </c>
      <c r="D1916" s="1">
        <f t="shared" ca="1" si="176"/>
        <v>3.0731298276690966</v>
      </c>
      <c r="E1916" s="1">
        <f t="shared" ca="1" si="177"/>
        <v>-1.3331657304819486</v>
      </c>
      <c r="F1916" s="1">
        <f t="shared" ca="1" si="178"/>
        <v>53.666834269518048</v>
      </c>
      <c r="G1916" s="1">
        <f t="shared" ca="1" si="179"/>
        <v>55.40948958947115</v>
      </c>
    </row>
    <row r="1917" spans="1:7" x14ac:dyDescent="0.3">
      <c r="A1917" s="1">
        <f t="shared" ca="1" si="180"/>
        <v>0.32017570660176164</v>
      </c>
      <c r="B1917" s="1">
        <f t="shared" ca="1" si="180"/>
        <v>0.7596510996638971</v>
      </c>
      <c r="C1917" s="1">
        <f t="shared" ca="1" si="175"/>
        <v>1.509228512021187</v>
      </c>
      <c r="D1917" s="1">
        <f t="shared" ca="1" si="176"/>
        <v>4.7730286279910139</v>
      </c>
      <c r="E1917" s="1">
        <f t="shared" ca="1" si="177"/>
        <v>9.1463006946640696E-2</v>
      </c>
      <c r="F1917" s="1">
        <f t="shared" ca="1" si="178"/>
        <v>55.09146300694664</v>
      </c>
      <c r="G1917" s="1">
        <f t="shared" ca="1" si="179"/>
        <v>55.320175706601759</v>
      </c>
    </row>
    <row r="1918" spans="1:7" x14ac:dyDescent="0.3">
      <c r="A1918" s="1">
        <f t="shared" ca="1" si="180"/>
        <v>0.90701181669760567</v>
      </c>
      <c r="B1918" s="1">
        <f t="shared" ca="1" si="180"/>
        <v>0.35059824882607438</v>
      </c>
      <c r="C1918" s="1">
        <f t="shared" ca="1" si="175"/>
        <v>0.44181398941033406</v>
      </c>
      <c r="D1918" s="1">
        <f t="shared" ca="1" si="176"/>
        <v>2.2028737657468831</v>
      </c>
      <c r="E1918" s="1">
        <f t="shared" ca="1" si="177"/>
        <v>-0.26103347488852208</v>
      </c>
      <c r="F1918" s="1">
        <f t="shared" ca="1" si="178"/>
        <v>54.738966525111479</v>
      </c>
      <c r="G1918" s="1">
        <f t="shared" ca="1" si="179"/>
        <v>55.907011816697604</v>
      </c>
    </row>
    <row r="1919" spans="1:7" x14ac:dyDescent="0.3">
      <c r="A1919" s="1">
        <f t="shared" ca="1" si="180"/>
        <v>0.29649223041216044</v>
      </c>
      <c r="B1919" s="1">
        <f t="shared" ca="1" si="180"/>
        <v>0.68189432317230192</v>
      </c>
      <c r="C1919" s="1">
        <f t="shared" ca="1" si="175"/>
        <v>1.5593166870338873</v>
      </c>
      <c r="D1919" s="1">
        <f t="shared" ca="1" si="176"/>
        <v>4.2844683924053761</v>
      </c>
      <c r="E1919" s="1">
        <f t="shared" ca="1" si="177"/>
        <v>-0.64708490855360412</v>
      </c>
      <c r="F1919" s="1">
        <f t="shared" ca="1" si="178"/>
        <v>54.352915091446398</v>
      </c>
      <c r="G1919" s="1">
        <f t="shared" ca="1" si="179"/>
        <v>55.296492230412163</v>
      </c>
    </row>
    <row r="1920" spans="1:7" x14ac:dyDescent="0.3">
      <c r="A1920" s="1">
        <f t="shared" ca="1" si="180"/>
        <v>0.23787667790408196</v>
      </c>
      <c r="B1920" s="1">
        <f t="shared" ca="1" si="180"/>
        <v>1.5827815061426276E-2</v>
      </c>
      <c r="C1920" s="1">
        <f t="shared" ca="1" si="175"/>
        <v>1.6946993241686643</v>
      </c>
      <c r="D1920" s="1">
        <f t="shared" ca="1" si="176"/>
        <v>9.9449095038709343E-2</v>
      </c>
      <c r="E1920" s="1">
        <f t="shared" ca="1" si="177"/>
        <v>1.6863258368555638</v>
      </c>
      <c r="F1920" s="1">
        <f t="shared" ca="1" si="178"/>
        <v>56.686325836855566</v>
      </c>
      <c r="G1920" s="1">
        <f t="shared" ca="1" si="179"/>
        <v>55.237876677904083</v>
      </c>
    </row>
    <row r="1921" spans="1:7" x14ac:dyDescent="0.3">
      <c r="A1921" s="1">
        <f t="shared" ca="1" si="180"/>
        <v>0.46716161893267805</v>
      </c>
      <c r="B1921" s="1">
        <f t="shared" ca="1" si="180"/>
        <v>0.24579853673538976</v>
      </c>
      <c r="C1921" s="1">
        <f t="shared" ca="1" si="175"/>
        <v>1.2337584869818157</v>
      </c>
      <c r="D1921" s="1">
        <f t="shared" ca="1" si="176"/>
        <v>1.5443977545420426</v>
      </c>
      <c r="E1921" s="1">
        <f t="shared" ca="1" si="177"/>
        <v>3.2565679833396158E-2</v>
      </c>
      <c r="F1921" s="1">
        <f t="shared" ca="1" si="178"/>
        <v>55.032565679833397</v>
      </c>
      <c r="G1921" s="1">
        <f t="shared" ca="1" si="179"/>
        <v>55.467161618932678</v>
      </c>
    </row>
    <row r="1922" spans="1:7" x14ac:dyDescent="0.3">
      <c r="A1922" s="1">
        <f t="shared" ca="1" si="180"/>
        <v>0.22697746825443044</v>
      </c>
      <c r="B1922" s="1">
        <f t="shared" ca="1" si="180"/>
        <v>7.5057826269847694E-2</v>
      </c>
      <c r="C1922" s="1">
        <f t="shared" ca="1" si="175"/>
        <v>1.72215244692116</v>
      </c>
      <c r="D1922" s="1">
        <f t="shared" ca="1" si="176"/>
        <v>0.47160223120754502</v>
      </c>
      <c r="E1922" s="1">
        <f t="shared" ca="1" si="177"/>
        <v>1.5341648958641494</v>
      </c>
      <c r="F1922" s="1">
        <f t="shared" ca="1" si="178"/>
        <v>56.534164895864151</v>
      </c>
      <c r="G1922" s="1">
        <f t="shared" ca="1" si="179"/>
        <v>55.226977468254432</v>
      </c>
    </row>
    <row r="1923" spans="1:7" x14ac:dyDescent="0.3">
      <c r="A1923" s="1">
        <f t="shared" ca="1" si="180"/>
        <v>0.32559189915330333</v>
      </c>
      <c r="B1923" s="1">
        <f t="shared" ca="1" si="180"/>
        <v>0.37105151071880549</v>
      </c>
      <c r="C1923" s="1">
        <f t="shared" ref="C1923:C1986" ca="1" si="181">SQRT(-2 * LN(A1923))</f>
        <v>1.4980724447860021</v>
      </c>
      <c r="D1923" s="1">
        <f t="shared" ref="D1923:D1986" ca="1" si="182">2*PI()*B1923</f>
        <v>2.3313854003551873</v>
      </c>
      <c r="E1923" s="1">
        <f t="shared" ref="E1923:E1986" ca="1" si="183">C1923 * COS(D1923)</f>
        <v>-1.0326937040032707</v>
      </c>
      <c r="F1923" s="1">
        <f t="shared" ref="F1923:F1986" ca="1" si="184">55+E1923</f>
        <v>53.967306295996728</v>
      </c>
      <c r="G1923" s="1">
        <f t="shared" ref="G1923:G1986" ca="1" si="185">55+A1923</f>
        <v>55.325591899153302</v>
      </c>
    </row>
    <row r="1924" spans="1:7" x14ac:dyDescent="0.3">
      <c r="A1924" s="1">
        <f t="shared" ca="1" si="180"/>
        <v>0.74444971622895362</v>
      </c>
      <c r="B1924" s="1">
        <f t="shared" ca="1" si="180"/>
        <v>0.69661721100963703</v>
      </c>
      <c r="C1924" s="1">
        <f t="shared" ca="1" si="181"/>
        <v>0.76825772949290039</v>
      </c>
      <c r="D1924" s="1">
        <f t="shared" ca="1" si="182"/>
        <v>4.3769750249441728</v>
      </c>
      <c r="E1924" s="1">
        <f t="shared" ca="1" si="183"/>
        <v>-0.25287977991031985</v>
      </c>
      <c r="F1924" s="1">
        <f t="shared" ca="1" si="184"/>
        <v>54.747120220089677</v>
      </c>
      <c r="G1924" s="1">
        <f t="shared" ca="1" si="185"/>
        <v>55.744449716228957</v>
      </c>
    </row>
    <row r="1925" spans="1:7" x14ac:dyDescent="0.3">
      <c r="A1925" s="1">
        <f t="shared" ca="1" si="180"/>
        <v>0.24734514349044079</v>
      </c>
      <c r="B1925" s="1">
        <f t="shared" ca="1" si="180"/>
        <v>0.35375581245697418</v>
      </c>
      <c r="C1925" s="1">
        <f t="shared" ca="1" si="181"/>
        <v>1.6715086453031036</v>
      </c>
      <c r="D1925" s="1">
        <f t="shared" ca="1" si="182"/>
        <v>2.2227133231590375</v>
      </c>
      <c r="E1925" s="1">
        <f t="shared" ca="1" si="183"/>
        <v>-1.0141233211475524</v>
      </c>
      <c r="F1925" s="1">
        <f t="shared" ca="1" si="184"/>
        <v>53.985876678852449</v>
      </c>
      <c r="G1925" s="1">
        <f t="shared" ca="1" si="185"/>
        <v>55.247345143490442</v>
      </c>
    </row>
    <row r="1926" spans="1:7" x14ac:dyDescent="0.3">
      <c r="A1926" s="1">
        <f t="shared" ca="1" si="180"/>
        <v>0.9354564616982517</v>
      </c>
      <c r="B1926" s="1">
        <f t="shared" ca="1" si="180"/>
        <v>0.10206562023948995</v>
      </c>
      <c r="C1926" s="1">
        <f t="shared" ca="1" si="181"/>
        <v>0.36529624824750301</v>
      </c>
      <c r="D1926" s="1">
        <f t="shared" ca="1" si="182"/>
        <v>0.64129720545693469</v>
      </c>
      <c r="E1926" s="1">
        <f t="shared" ca="1" si="183"/>
        <v>0.29271933505410819</v>
      </c>
      <c r="F1926" s="1">
        <f t="shared" ca="1" si="184"/>
        <v>55.292719335054109</v>
      </c>
      <c r="G1926" s="1">
        <f t="shared" ca="1" si="185"/>
        <v>55.935456461698251</v>
      </c>
    </row>
    <row r="1927" spans="1:7" x14ac:dyDescent="0.3">
      <c r="A1927" s="1">
        <f t="shared" ca="1" si="180"/>
        <v>0.60450557732491128</v>
      </c>
      <c r="B1927" s="1">
        <f t="shared" ca="1" si="180"/>
        <v>0.61861095629145157</v>
      </c>
      <c r="C1927" s="1">
        <f t="shared" ca="1" si="181"/>
        <v>1.0033388088037987</v>
      </c>
      <c r="D1927" s="1">
        <f t="shared" ca="1" si="182"/>
        <v>3.8868472714307618</v>
      </c>
      <c r="E1927" s="1">
        <f t="shared" ca="1" si="183"/>
        <v>-0.73736899635952091</v>
      </c>
      <c r="F1927" s="1">
        <f t="shared" ca="1" si="184"/>
        <v>54.262631003640479</v>
      </c>
      <c r="G1927" s="1">
        <f t="shared" ca="1" si="185"/>
        <v>55.604505577324915</v>
      </c>
    </row>
    <row r="1928" spans="1:7" x14ac:dyDescent="0.3">
      <c r="A1928" s="1">
        <f t="shared" ca="1" si="180"/>
        <v>6.5734901231085163E-2</v>
      </c>
      <c r="B1928" s="1">
        <f t="shared" ca="1" si="180"/>
        <v>0.9973381343038441</v>
      </c>
      <c r="C1928" s="1">
        <f t="shared" ca="1" si="181"/>
        <v>2.3332917834537112</v>
      </c>
      <c r="D1928" s="1">
        <f t="shared" ca="1" si="182"/>
        <v>6.2664603117478137</v>
      </c>
      <c r="E1928" s="1">
        <f t="shared" ca="1" si="183"/>
        <v>2.3329654504878428</v>
      </c>
      <c r="F1928" s="1">
        <f t="shared" ca="1" si="184"/>
        <v>57.332965450487841</v>
      </c>
      <c r="G1928" s="1">
        <f t="shared" ca="1" si="185"/>
        <v>55.065734901231082</v>
      </c>
    </row>
    <row r="1929" spans="1:7" x14ac:dyDescent="0.3">
      <c r="A1929" s="1">
        <f t="shared" ca="1" si="180"/>
        <v>0.26697106058165498</v>
      </c>
      <c r="B1929" s="1">
        <f t="shared" ca="1" si="180"/>
        <v>0.83718218971550173</v>
      </c>
      <c r="C1929" s="1">
        <f t="shared" ca="1" si="181"/>
        <v>1.625186151670537</v>
      </c>
      <c r="D1929" s="1">
        <f t="shared" ca="1" si="182"/>
        <v>5.2601708338528734</v>
      </c>
      <c r="E1929" s="1">
        <f t="shared" ca="1" si="183"/>
        <v>0.84638869235454284</v>
      </c>
      <c r="F1929" s="1">
        <f t="shared" ca="1" si="184"/>
        <v>55.846388692354545</v>
      </c>
      <c r="G1929" s="1">
        <f t="shared" ca="1" si="185"/>
        <v>55.266971060581653</v>
      </c>
    </row>
    <row r="1930" spans="1:7" x14ac:dyDescent="0.3">
      <c r="A1930" s="1">
        <f t="shared" ca="1" si="180"/>
        <v>0.8675034438308955</v>
      </c>
      <c r="B1930" s="1">
        <f t="shared" ca="1" si="180"/>
        <v>0.13076970745372973</v>
      </c>
      <c r="C1930" s="1">
        <f t="shared" ca="1" si="181"/>
        <v>0.53317126204460275</v>
      </c>
      <c r="D1930" s="1">
        <f t="shared" ca="1" si="182"/>
        <v>0.82165030449744747</v>
      </c>
      <c r="E1930" s="1">
        <f t="shared" ca="1" si="183"/>
        <v>0.36309691554052587</v>
      </c>
      <c r="F1930" s="1">
        <f t="shared" ca="1" si="184"/>
        <v>55.363096915540524</v>
      </c>
      <c r="G1930" s="1">
        <f t="shared" ca="1" si="185"/>
        <v>55.867503443830898</v>
      </c>
    </row>
    <row r="1931" spans="1:7" x14ac:dyDescent="0.3">
      <c r="A1931" s="1">
        <f t="shared" ca="1" si="180"/>
        <v>6.4822220654668694E-2</v>
      </c>
      <c r="B1931" s="1">
        <f t="shared" ca="1" si="180"/>
        <v>0.34088193198978944</v>
      </c>
      <c r="C1931" s="1">
        <f t="shared" ca="1" si="181"/>
        <v>2.3392763082060588</v>
      </c>
      <c r="D1931" s="1">
        <f t="shared" ca="1" si="182"/>
        <v>2.1418243465612359</v>
      </c>
      <c r="E1931" s="1">
        <f t="shared" ca="1" si="183"/>
        <v>-1.2643724215808301</v>
      </c>
      <c r="F1931" s="1">
        <f t="shared" ca="1" si="184"/>
        <v>53.735627578419169</v>
      </c>
      <c r="G1931" s="1">
        <f t="shared" ca="1" si="185"/>
        <v>55.064822220654669</v>
      </c>
    </row>
    <row r="1932" spans="1:7" x14ac:dyDescent="0.3">
      <c r="A1932" s="1">
        <f t="shared" ca="1" si="180"/>
        <v>0.70841406151063435</v>
      </c>
      <c r="B1932" s="1">
        <f t="shared" ca="1" si="180"/>
        <v>0.12115571302853312</v>
      </c>
      <c r="C1932" s="1">
        <f t="shared" ca="1" si="181"/>
        <v>0.83033309411854794</v>
      </c>
      <c r="D1932" s="1">
        <f t="shared" ca="1" si="182"/>
        <v>0.76124379598174563</v>
      </c>
      <c r="E1932" s="1">
        <f t="shared" ca="1" si="183"/>
        <v>0.60114336823407644</v>
      </c>
      <c r="F1932" s="1">
        <f t="shared" ca="1" si="184"/>
        <v>55.601143368234077</v>
      </c>
      <c r="G1932" s="1">
        <f t="shared" ca="1" si="185"/>
        <v>55.708414061510638</v>
      </c>
    </row>
    <row r="1933" spans="1:7" x14ac:dyDescent="0.3">
      <c r="A1933" s="1">
        <f t="shared" ca="1" si="180"/>
        <v>0.86861492372430682</v>
      </c>
      <c r="B1933" s="1">
        <f t="shared" ca="1" si="180"/>
        <v>0.28656847177128097</v>
      </c>
      <c r="C1933" s="1">
        <f t="shared" ca="1" si="181"/>
        <v>0.53076431243021083</v>
      </c>
      <c r="D1933" s="1">
        <f t="shared" ca="1" si="182"/>
        <v>1.8005628113342207</v>
      </c>
      <c r="E1933" s="1">
        <f t="shared" ca="1" si="183"/>
        <v>-0.12088165238882642</v>
      </c>
      <c r="F1933" s="1">
        <f t="shared" ca="1" si="184"/>
        <v>54.879118347611175</v>
      </c>
      <c r="G1933" s="1">
        <f t="shared" ca="1" si="185"/>
        <v>55.868614923724309</v>
      </c>
    </row>
    <row r="1934" spans="1:7" x14ac:dyDescent="0.3">
      <c r="A1934" s="1">
        <f t="shared" ca="1" si="180"/>
        <v>0.45929721835850257</v>
      </c>
      <c r="B1934" s="1">
        <f t="shared" ca="1" si="180"/>
        <v>0.4221928372093382</v>
      </c>
      <c r="C1934" s="1">
        <f t="shared" ca="1" si="181"/>
        <v>1.2474435810340396</v>
      </c>
      <c r="D1934" s="1">
        <f t="shared" ca="1" si="182"/>
        <v>2.6527158315501769</v>
      </c>
      <c r="E1934" s="1">
        <f t="shared" ca="1" si="183"/>
        <v>-1.1013191608796828</v>
      </c>
      <c r="F1934" s="1">
        <f t="shared" ca="1" si="184"/>
        <v>53.898680839120317</v>
      </c>
      <c r="G1934" s="1">
        <f t="shared" ca="1" si="185"/>
        <v>55.4592972183585</v>
      </c>
    </row>
    <row r="1935" spans="1:7" x14ac:dyDescent="0.3">
      <c r="A1935" s="1">
        <f t="shared" ca="1" si="180"/>
        <v>0.56155437317599355</v>
      </c>
      <c r="B1935" s="1">
        <f t="shared" ca="1" si="180"/>
        <v>0.45081448671563806</v>
      </c>
      <c r="C1935" s="1">
        <f t="shared" ca="1" si="181"/>
        <v>1.0742873674355267</v>
      </c>
      <c r="D1935" s="1">
        <f t="shared" ca="1" si="182"/>
        <v>2.8325509591954039</v>
      </c>
      <c r="E1935" s="1">
        <f t="shared" ca="1" si="183"/>
        <v>-1.0233935104182978</v>
      </c>
      <c r="F1935" s="1">
        <f t="shared" ca="1" si="184"/>
        <v>53.976606489581705</v>
      </c>
      <c r="G1935" s="1">
        <f t="shared" ca="1" si="185"/>
        <v>55.561554373175994</v>
      </c>
    </row>
    <row r="1936" spans="1:7" x14ac:dyDescent="0.3">
      <c r="A1936" s="1">
        <f t="shared" ca="1" si="180"/>
        <v>0.86823348745993822</v>
      </c>
      <c r="B1936" s="1">
        <f t="shared" ca="1" si="180"/>
        <v>0.40759372364974655</v>
      </c>
      <c r="C1936" s="1">
        <f t="shared" ca="1" si="181"/>
        <v>0.53159120708469043</v>
      </c>
      <c r="D1936" s="1">
        <f t="shared" ca="1" si="182"/>
        <v>2.5609868957347044</v>
      </c>
      <c r="E1936" s="1">
        <f t="shared" ca="1" si="183"/>
        <v>-0.44447963594973994</v>
      </c>
      <c r="F1936" s="1">
        <f t="shared" ca="1" si="184"/>
        <v>54.55552036405026</v>
      </c>
      <c r="G1936" s="1">
        <f t="shared" ca="1" si="185"/>
        <v>55.868233487459939</v>
      </c>
    </row>
    <row r="1937" spans="1:7" x14ac:dyDescent="0.3">
      <c r="A1937" s="1">
        <f t="shared" ca="1" si="180"/>
        <v>0.87575457890122743</v>
      </c>
      <c r="B1937" s="1">
        <f t="shared" ca="1" si="180"/>
        <v>0.70926973102075064</v>
      </c>
      <c r="C1937" s="1">
        <f t="shared" ca="1" si="181"/>
        <v>0.51511045100997188</v>
      </c>
      <c r="D1937" s="1">
        <f t="shared" ca="1" si="182"/>
        <v>4.4564731527767973</v>
      </c>
      <c r="E1937" s="1">
        <f t="shared" ca="1" si="183"/>
        <v>-0.13039068910768337</v>
      </c>
      <c r="F1937" s="1">
        <f t="shared" ca="1" si="184"/>
        <v>54.869609310892315</v>
      </c>
      <c r="G1937" s="1">
        <f t="shared" ca="1" si="185"/>
        <v>55.87575457890123</v>
      </c>
    </row>
    <row r="1938" spans="1:7" x14ac:dyDescent="0.3">
      <c r="A1938" s="1">
        <f t="shared" ref="A1938:B2002" ca="1" si="186">RAND()</f>
        <v>0.97284117348259291</v>
      </c>
      <c r="B1938" s="1">
        <f t="shared" ca="1" si="186"/>
        <v>0.25513590536831976</v>
      </c>
      <c r="C1938" s="1">
        <f t="shared" ca="1" si="181"/>
        <v>0.23466761153198579</v>
      </c>
      <c r="D1938" s="1">
        <f t="shared" ca="1" si="182"/>
        <v>1.6030661719441881</v>
      </c>
      <c r="E1938" s="1">
        <f t="shared" ca="1" si="183"/>
        <v>-7.5713732600557341E-3</v>
      </c>
      <c r="F1938" s="1">
        <f t="shared" ca="1" si="184"/>
        <v>54.992428626739944</v>
      </c>
      <c r="G1938" s="1">
        <f t="shared" ca="1" si="185"/>
        <v>55.972841173482593</v>
      </c>
    </row>
    <row r="1939" spans="1:7" x14ac:dyDescent="0.3">
      <c r="A1939" s="1">
        <f t="shared" ca="1" si="186"/>
        <v>0.79927407395895855</v>
      </c>
      <c r="B1939" s="1">
        <f t="shared" ca="1" si="186"/>
        <v>0.99979749928422745</v>
      </c>
      <c r="C1939" s="1">
        <f t="shared" ca="1" si="181"/>
        <v>0.66940476665312576</v>
      </c>
      <c r="D1939" s="1">
        <f t="shared" ca="1" si="182"/>
        <v>6.2819129576575508</v>
      </c>
      <c r="E1939" s="1">
        <f t="shared" ca="1" si="183"/>
        <v>0.66940422481244499</v>
      </c>
      <c r="F1939" s="1">
        <f t="shared" ca="1" si="184"/>
        <v>55.669404224812446</v>
      </c>
      <c r="G1939" s="1">
        <f t="shared" ca="1" si="185"/>
        <v>55.799274073958955</v>
      </c>
    </row>
    <row r="1940" spans="1:7" x14ac:dyDescent="0.3">
      <c r="A1940" s="1">
        <f t="shared" ca="1" si="186"/>
        <v>0.93361392433106327</v>
      </c>
      <c r="B1940" s="1">
        <f t="shared" ca="1" si="186"/>
        <v>0.7858708276471924</v>
      </c>
      <c r="C1940" s="1">
        <f t="shared" ca="1" si="181"/>
        <v>0.37065424172996297</v>
      </c>
      <c r="D1940" s="1">
        <f t="shared" ca="1" si="182"/>
        <v>4.9377720376139003</v>
      </c>
      <c r="E1940" s="1">
        <f t="shared" ca="1" si="183"/>
        <v>8.2833716419743533E-2</v>
      </c>
      <c r="F1940" s="1">
        <f t="shared" ca="1" si="184"/>
        <v>55.082833716419742</v>
      </c>
      <c r="G1940" s="1">
        <f t="shared" ca="1" si="185"/>
        <v>55.933613924331063</v>
      </c>
    </row>
    <row r="1941" spans="1:7" x14ac:dyDescent="0.3">
      <c r="A1941" s="1">
        <f t="shared" ca="1" si="186"/>
        <v>0.63602009556896011</v>
      </c>
      <c r="B1941" s="1">
        <f t="shared" ca="1" si="186"/>
        <v>0.49748106702453998</v>
      </c>
      <c r="C1941" s="1">
        <f t="shared" ca="1" si="181"/>
        <v>0.95134128401393625</v>
      </c>
      <c r="D1941" s="1">
        <f t="shared" ca="1" si="182"/>
        <v>3.1257657309286127</v>
      </c>
      <c r="E1941" s="1">
        <f t="shared" ca="1" si="183"/>
        <v>-0.95122213505756936</v>
      </c>
      <c r="F1941" s="1">
        <f t="shared" ca="1" si="184"/>
        <v>54.04877786494243</v>
      </c>
      <c r="G1941" s="1">
        <f t="shared" ca="1" si="185"/>
        <v>55.636020095568959</v>
      </c>
    </row>
    <row r="1942" spans="1:7" x14ac:dyDescent="0.3">
      <c r="A1942" s="1">
        <f t="shared" ca="1" si="186"/>
        <v>0.64603560223562528</v>
      </c>
      <c r="B1942" s="1">
        <f t="shared" ca="1" si="186"/>
        <v>2.069984215924292E-2</v>
      </c>
      <c r="C1942" s="1">
        <f t="shared" ca="1" si="181"/>
        <v>0.93477341093794741</v>
      </c>
      <c r="D1942" s="1">
        <f t="shared" ca="1" si="182"/>
        <v>0.13006094411589167</v>
      </c>
      <c r="E1942" s="1">
        <f t="shared" ca="1" si="183"/>
        <v>0.92687830670298021</v>
      </c>
      <c r="F1942" s="1">
        <f t="shared" ca="1" si="184"/>
        <v>55.926878306702982</v>
      </c>
      <c r="G1942" s="1">
        <f t="shared" ca="1" si="185"/>
        <v>55.646035602235628</v>
      </c>
    </row>
    <row r="1943" spans="1:7" x14ac:dyDescent="0.3">
      <c r="A1943" s="1">
        <f t="shared" ca="1" si="186"/>
        <v>6.0052272847660015E-2</v>
      </c>
      <c r="B1943" s="1">
        <f t="shared" ca="1" si="186"/>
        <v>0.6491232408693095</v>
      </c>
      <c r="C1943" s="1">
        <f t="shared" ca="1" si="181"/>
        <v>2.371725060760256</v>
      </c>
      <c r="D1943" s="1">
        <f t="shared" ca="1" si="182"/>
        <v>4.0785616095788413</v>
      </c>
      <c r="E1943" s="1">
        <f t="shared" ca="1" si="183"/>
        <v>-1.4046139811300615</v>
      </c>
      <c r="F1943" s="1">
        <f t="shared" ca="1" si="184"/>
        <v>53.595386018869938</v>
      </c>
      <c r="G1943" s="1">
        <f t="shared" ca="1" si="185"/>
        <v>55.060052272847663</v>
      </c>
    </row>
    <row r="1944" spans="1:7" x14ac:dyDescent="0.3">
      <c r="A1944" s="1">
        <f t="shared" ca="1" si="186"/>
        <v>0.57063383854483041</v>
      </c>
      <c r="B1944" s="1">
        <f t="shared" ca="1" si="186"/>
        <v>0.48992449250619474</v>
      </c>
      <c r="C1944" s="1">
        <f t="shared" ca="1" si="181"/>
        <v>1.0592521310034462</v>
      </c>
      <c r="D1944" s="1">
        <f t="shared" ca="1" si="182"/>
        <v>3.0782863729423382</v>
      </c>
      <c r="E1944" s="1">
        <f t="shared" ca="1" si="183"/>
        <v>-1.0571302652649117</v>
      </c>
      <c r="F1944" s="1">
        <f t="shared" ca="1" si="184"/>
        <v>53.942869734735091</v>
      </c>
      <c r="G1944" s="1">
        <f t="shared" ca="1" si="185"/>
        <v>55.570633838544829</v>
      </c>
    </row>
    <row r="1945" spans="1:7" x14ac:dyDescent="0.3">
      <c r="A1945" s="1">
        <f t="shared" ca="1" si="186"/>
        <v>0.18384712096091538</v>
      </c>
      <c r="B1945" s="1">
        <f t="shared" ca="1" si="186"/>
        <v>4.0624968860351829E-2</v>
      </c>
      <c r="C1945" s="1">
        <f t="shared" ca="1" si="181"/>
        <v>1.8404622957697838</v>
      </c>
      <c r="D1945" s="1">
        <f t="shared" ca="1" si="182"/>
        <v>0.25525420744799082</v>
      </c>
      <c r="E1945" s="1">
        <f t="shared" ca="1" si="183"/>
        <v>1.7808297378317557</v>
      </c>
      <c r="F1945" s="1">
        <f t="shared" ca="1" si="184"/>
        <v>56.780829737831759</v>
      </c>
      <c r="G1945" s="1">
        <f t="shared" ca="1" si="185"/>
        <v>55.183847120960912</v>
      </c>
    </row>
    <row r="1946" spans="1:7" x14ac:dyDescent="0.3">
      <c r="A1946" s="1">
        <f t="shared" ca="1" si="186"/>
        <v>0.32907733530560701</v>
      </c>
      <c r="B1946" s="1">
        <f t="shared" ca="1" si="186"/>
        <v>0.6009218355161956</v>
      </c>
      <c r="C1946" s="1">
        <f t="shared" ca="1" si="181"/>
        <v>1.4909476812552962</v>
      </c>
      <c r="D1946" s="1">
        <f t="shared" ca="1" si="182"/>
        <v>3.7757032476787482</v>
      </c>
      <c r="E1946" s="1">
        <f t="shared" ca="1" si="183"/>
        <v>-1.2011058918444699</v>
      </c>
      <c r="F1946" s="1">
        <f t="shared" ca="1" si="184"/>
        <v>53.79889410815553</v>
      </c>
      <c r="G1946" s="1">
        <f t="shared" ca="1" si="185"/>
        <v>55.329077335305605</v>
      </c>
    </row>
    <row r="1947" spans="1:7" x14ac:dyDescent="0.3">
      <c r="A1947" s="1">
        <f t="shared" ca="1" si="186"/>
        <v>0.31569572116080857</v>
      </c>
      <c r="B1947" s="1">
        <f t="shared" ca="1" si="186"/>
        <v>8.8537597779220434E-2</v>
      </c>
      <c r="C1947" s="1">
        <f t="shared" ca="1" si="181"/>
        <v>1.51853642498798</v>
      </c>
      <c r="D1947" s="1">
        <f t="shared" ca="1" si="182"/>
        <v>0.55629813349937385</v>
      </c>
      <c r="E1947" s="1">
        <f t="shared" ca="1" si="183"/>
        <v>1.2895649451907323</v>
      </c>
      <c r="F1947" s="1">
        <f t="shared" ca="1" si="184"/>
        <v>56.289564945190733</v>
      </c>
      <c r="G1947" s="1">
        <f t="shared" ca="1" si="185"/>
        <v>55.315695721160807</v>
      </c>
    </row>
    <row r="1948" spans="1:7" x14ac:dyDescent="0.3">
      <c r="A1948" s="1">
        <f t="shared" ca="1" si="186"/>
        <v>0.68229091534371489</v>
      </c>
      <c r="B1948" s="1">
        <f t="shared" ca="1" si="186"/>
        <v>0.54135678843080093</v>
      </c>
      <c r="C1948" s="1">
        <f t="shared" ca="1" si="181"/>
        <v>0.87441311747121031</v>
      </c>
      <c r="D1948" s="1">
        <f t="shared" ca="1" si="182"/>
        <v>3.4014450190103362</v>
      </c>
      <c r="E1948" s="1">
        <f t="shared" ca="1" si="183"/>
        <v>-0.84505725172159696</v>
      </c>
      <c r="F1948" s="1">
        <f t="shared" ca="1" si="184"/>
        <v>54.154942748278401</v>
      </c>
      <c r="G1948" s="1">
        <f t="shared" ca="1" si="185"/>
        <v>55.682290915343714</v>
      </c>
    </row>
    <row r="1949" spans="1:7" x14ac:dyDescent="0.3">
      <c r="A1949" s="1">
        <f t="shared" ca="1" si="186"/>
        <v>0.82158816620707098</v>
      </c>
      <c r="B1949" s="1">
        <f t="shared" ca="1" si="186"/>
        <v>0.18458002174879373</v>
      </c>
      <c r="C1949" s="1">
        <f t="shared" ca="1" si="181"/>
        <v>0.62692268075450963</v>
      </c>
      <c r="D1949" s="1">
        <f t="shared" ca="1" si="182"/>
        <v>1.1597504806509094</v>
      </c>
      <c r="E1949" s="1">
        <f t="shared" ca="1" si="183"/>
        <v>0.2504984154161084</v>
      </c>
      <c r="F1949" s="1">
        <f t="shared" ca="1" si="184"/>
        <v>55.250498415416111</v>
      </c>
      <c r="G1949" s="1">
        <f t="shared" ca="1" si="185"/>
        <v>55.821588166207071</v>
      </c>
    </row>
    <row r="1950" spans="1:7" x14ac:dyDescent="0.3">
      <c r="A1950" s="1">
        <f t="shared" ca="1" si="186"/>
        <v>0.85094368981818447</v>
      </c>
      <c r="B1950" s="1">
        <f t="shared" ca="1" si="186"/>
        <v>0.84335990167975394</v>
      </c>
      <c r="C1950" s="1">
        <f t="shared" ca="1" si="181"/>
        <v>0.56817131575678159</v>
      </c>
      <c r="D1950" s="1">
        <f t="shared" ca="1" si="182"/>
        <v>5.2989865428986507</v>
      </c>
      <c r="E1950" s="1">
        <f t="shared" ca="1" si="183"/>
        <v>0.31450020037993776</v>
      </c>
      <c r="F1950" s="1">
        <f t="shared" ca="1" si="184"/>
        <v>55.314500200379939</v>
      </c>
      <c r="G1950" s="1">
        <f t="shared" ca="1" si="185"/>
        <v>55.850943689818187</v>
      </c>
    </row>
    <row r="1951" spans="1:7" x14ac:dyDescent="0.3">
      <c r="A1951" s="1">
        <f t="shared" ca="1" si="186"/>
        <v>0.91890693805658086</v>
      </c>
      <c r="B1951" s="1">
        <f t="shared" ca="1" si="186"/>
        <v>0.25777519937563553</v>
      </c>
      <c r="C1951" s="1">
        <f t="shared" ca="1" si="181"/>
        <v>0.41126737315354528</v>
      </c>
      <c r="D1951" s="1">
        <f t="shared" ca="1" si="182"/>
        <v>1.6196493452722815</v>
      </c>
      <c r="E1951" s="1">
        <f t="shared" ca="1" si="183"/>
        <v>-2.0083661685447351E-2</v>
      </c>
      <c r="F1951" s="1">
        <f t="shared" ca="1" si="184"/>
        <v>54.979916338314553</v>
      </c>
      <c r="G1951" s="1">
        <f t="shared" ca="1" si="185"/>
        <v>55.91890693805658</v>
      </c>
    </row>
    <row r="1952" spans="1:7" x14ac:dyDescent="0.3">
      <c r="A1952" s="1">
        <f t="shared" ca="1" si="186"/>
        <v>0.24111688314538415</v>
      </c>
      <c r="B1952" s="1">
        <f t="shared" ca="1" si="186"/>
        <v>0.80700667780283541</v>
      </c>
      <c r="C1952" s="1">
        <f t="shared" ca="1" si="181"/>
        <v>1.6866970509002137</v>
      </c>
      <c r="D1952" s="1">
        <f t="shared" ca="1" si="182"/>
        <v>5.0705725007665858</v>
      </c>
      <c r="E1952" s="1">
        <f t="shared" ca="1" si="183"/>
        <v>0.59131148342705386</v>
      </c>
      <c r="F1952" s="1">
        <f t="shared" ca="1" si="184"/>
        <v>55.591311483427056</v>
      </c>
      <c r="G1952" s="1">
        <f t="shared" ca="1" si="185"/>
        <v>55.241116883145381</v>
      </c>
    </row>
    <row r="1953" spans="1:7" x14ac:dyDescent="0.3">
      <c r="A1953" s="1">
        <f t="shared" ca="1" si="186"/>
        <v>0.59984297935301523</v>
      </c>
      <c r="B1953" s="1">
        <f t="shared" ca="1" si="186"/>
        <v>0.37895152182404812</v>
      </c>
      <c r="C1953" s="1">
        <f t="shared" ca="1" si="181"/>
        <v>1.0110265665095071</v>
      </c>
      <c r="D1953" s="1">
        <f t="shared" ca="1" si="182"/>
        <v>2.3810226340582035</v>
      </c>
      <c r="E1953" s="1">
        <f t="shared" ca="1" si="183"/>
        <v>-0.73243131538963557</v>
      </c>
      <c r="F1953" s="1">
        <f t="shared" ca="1" si="184"/>
        <v>54.267568684610367</v>
      </c>
      <c r="G1953" s="1">
        <f t="shared" ca="1" si="185"/>
        <v>55.599842979353014</v>
      </c>
    </row>
    <row r="1954" spans="1:7" x14ac:dyDescent="0.3">
      <c r="A1954" s="1">
        <f t="shared" ca="1" si="186"/>
        <v>0.8220643060157683</v>
      </c>
      <c r="B1954" s="1">
        <f t="shared" ca="1" si="186"/>
        <v>0.32954367074410218</v>
      </c>
      <c r="C1954" s="1">
        <f t="shared" ca="1" si="181"/>
        <v>0.62599785274890485</v>
      </c>
      <c r="D1954" s="1">
        <f t="shared" ca="1" si="182"/>
        <v>2.0705839500933703</v>
      </c>
      <c r="E1954" s="1">
        <f t="shared" ca="1" si="183"/>
        <v>-0.30000267866780278</v>
      </c>
      <c r="F1954" s="1">
        <f t="shared" ca="1" si="184"/>
        <v>54.699997321332198</v>
      </c>
      <c r="G1954" s="1">
        <f t="shared" ca="1" si="185"/>
        <v>55.822064306015768</v>
      </c>
    </row>
    <row r="1955" spans="1:7" x14ac:dyDescent="0.3">
      <c r="A1955" s="1">
        <f t="shared" ca="1" si="186"/>
        <v>0.69143639109844335</v>
      </c>
      <c r="B1955" s="1">
        <f t="shared" ca="1" si="186"/>
        <v>0.91331861954856786</v>
      </c>
      <c r="C1955" s="1">
        <f t="shared" ca="1" si="181"/>
        <v>0.85905077725455414</v>
      </c>
      <c r="D1955" s="1">
        <f t="shared" ca="1" si="182"/>
        <v>5.7385501311211042</v>
      </c>
      <c r="E1955" s="1">
        <f t="shared" ca="1" si="183"/>
        <v>0.73476018832380596</v>
      </c>
      <c r="F1955" s="1">
        <f t="shared" ca="1" si="184"/>
        <v>55.734760188323804</v>
      </c>
      <c r="G1955" s="1">
        <f t="shared" ca="1" si="185"/>
        <v>55.691436391098442</v>
      </c>
    </row>
    <row r="1956" spans="1:7" x14ac:dyDescent="0.3">
      <c r="A1956" s="1">
        <f t="shared" ca="1" si="186"/>
        <v>0.61319093957128601</v>
      </c>
      <c r="B1956" s="1">
        <f t="shared" ca="1" si="186"/>
        <v>7.1439578192202924E-2</v>
      </c>
      <c r="C1956" s="1">
        <f t="shared" ca="1" si="181"/>
        <v>0.98901861230601462</v>
      </c>
      <c r="D1956" s="1">
        <f t="shared" ca="1" si="182"/>
        <v>0.44886810804835658</v>
      </c>
      <c r="E1956" s="1">
        <f t="shared" ca="1" si="183"/>
        <v>0.89104530051393493</v>
      </c>
      <c r="F1956" s="1">
        <f t="shared" ca="1" si="184"/>
        <v>55.891045300513937</v>
      </c>
      <c r="G1956" s="1">
        <f t="shared" ca="1" si="185"/>
        <v>55.613190939571282</v>
      </c>
    </row>
    <row r="1957" spans="1:7" x14ac:dyDescent="0.3">
      <c r="A1957" s="1">
        <f t="shared" ca="1" si="186"/>
        <v>0.4513386582032779</v>
      </c>
      <c r="B1957" s="1">
        <f t="shared" ca="1" si="186"/>
        <v>0.25637172054908575</v>
      </c>
      <c r="C1957" s="1">
        <f t="shared" ca="1" si="181"/>
        <v>1.2613780687490939</v>
      </c>
      <c r="D1957" s="1">
        <f t="shared" ca="1" si="182"/>
        <v>1.6108310277303663</v>
      </c>
      <c r="E1957" s="1">
        <f t="shared" ca="1" si="183"/>
        <v>-5.0485405083356222E-2</v>
      </c>
      <c r="F1957" s="1">
        <f t="shared" ca="1" si="184"/>
        <v>54.949514594916643</v>
      </c>
      <c r="G1957" s="1">
        <f t="shared" ca="1" si="185"/>
        <v>55.451338658203277</v>
      </c>
    </row>
    <row r="1958" spans="1:7" x14ac:dyDescent="0.3">
      <c r="A1958" s="1">
        <f t="shared" ca="1" si="186"/>
        <v>0.2840133836750991</v>
      </c>
      <c r="B1958" s="1">
        <f t="shared" ca="1" si="186"/>
        <v>0.37464169678206238</v>
      </c>
      <c r="C1958" s="1">
        <f t="shared" ca="1" si="181"/>
        <v>1.586653028431082</v>
      </c>
      <c r="D1958" s="1">
        <f t="shared" ca="1" si="182"/>
        <v>2.3539432046778841</v>
      </c>
      <c r="E1958" s="1">
        <f t="shared" ca="1" si="183"/>
        <v>-1.1194044830175685</v>
      </c>
      <c r="F1958" s="1">
        <f t="shared" ca="1" si="184"/>
        <v>53.880595516982432</v>
      </c>
      <c r="G1958" s="1">
        <f t="shared" ca="1" si="185"/>
        <v>55.284013383675102</v>
      </c>
    </row>
    <row r="1959" spans="1:7" x14ac:dyDescent="0.3">
      <c r="A1959" s="1">
        <f t="shared" ca="1" si="186"/>
        <v>0.94424664804946035</v>
      </c>
      <c r="B1959" s="1">
        <f t="shared" ca="1" si="186"/>
        <v>0.87456882714393502</v>
      </c>
      <c r="C1959" s="1">
        <f t="shared" ca="1" si="181"/>
        <v>0.33872663683514725</v>
      </c>
      <c r="D1959" s="1">
        <f t="shared" ca="1" si="182"/>
        <v>5.4950780048280556</v>
      </c>
      <c r="E1959" s="1">
        <f t="shared" ca="1" si="183"/>
        <v>0.23886614185346808</v>
      </c>
      <c r="F1959" s="1">
        <f t="shared" ca="1" si="184"/>
        <v>55.238866141853471</v>
      </c>
      <c r="G1959" s="1">
        <f t="shared" ca="1" si="185"/>
        <v>55.944246648049457</v>
      </c>
    </row>
    <row r="1960" spans="1:7" x14ac:dyDescent="0.3">
      <c r="A1960" s="1">
        <f t="shared" ca="1" si="186"/>
        <v>0.58213003699338117</v>
      </c>
      <c r="B1960" s="1">
        <f t="shared" ca="1" si="186"/>
        <v>0.7139496094563903</v>
      </c>
      <c r="C1960" s="1">
        <f t="shared" ca="1" si="181"/>
        <v>1.0402513397709621</v>
      </c>
      <c r="D1960" s="1">
        <f t="shared" ca="1" si="182"/>
        <v>4.4858776962029951</v>
      </c>
      <c r="E1960" s="1">
        <f t="shared" ca="1" si="183"/>
        <v>-0.23361891531746096</v>
      </c>
      <c r="F1960" s="1">
        <f t="shared" ca="1" si="184"/>
        <v>54.766381084682536</v>
      </c>
      <c r="G1960" s="1">
        <f t="shared" ca="1" si="185"/>
        <v>55.582130036993384</v>
      </c>
    </row>
    <row r="1961" spans="1:7" x14ac:dyDescent="0.3">
      <c r="A1961" s="1">
        <f t="shared" ca="1" si="186"/>
        <v>0.82705244034547021</v>
      </c>
      <c r="B1961" s="1">
        <f t="shared" ca="1" si="186"/>
        <v>0.88681167605191791</v>
      </c>
      <c r="C1961" s="1">
        <f t="shared" ca="1" si="181"/>
        <v>0.6162583478310053</v>
      </c>
      <c r="D1961" s="1">
        <f t="shared" ca="1" si="182"/>
        <v>5.5720020932047136</v>
      </c>
      <c r="E1961" s="1">
        <f t="shared" ca="1" si="183"/>
        <v>0.46687121503460244</v>
      </c>
      <c r="F1961" s="1">
        <f t="shared" ca="1" si="184"/>
        <v>55.466871215034601</v>
      </c>
      <c r="G1961" s="1">
        <f t="shared" ca="1" si="185"/>
        <v>55.827052440345469</v>
      </c>
    </row>
    <row r="1962" spans="1:7" x14ac:dyDescent="0.3">
      <c r="A1962" s="1">
        <f t="shared" ca="1" si="186"/>
        <v>0.51356626641224767</v>
      </c>
      <c r="B1962" s="1">
        <f t="shared" ca="1" si="186"/>
        <v>0.81013033691767378</v>
      </c>
      <c r="C1962" s="1">
        <f t="shared" ca="1" si="181"/>
        <v>1.1544489676247853</v>
      </c>
      <c r="D1962" s="1">
        <f t="shared" ca="1" si="182"/>
        <v>5.0901990298215756</v>
      </c>
      <c r="E1962" s="1">
        <f t="shared" ca="1" si="183"/>
        <v>0.42585989095694549</v>
      </c>
      <c r="F1962" s="1">
        <f t="shared" ca="1" si="184"/>
        <v>55.425859890956943</v>
      </c>
      <c r="G1962" s="1">
        <f t="shared" ca="1" si="185"/>
        <v>55.513566266412248</v>
      </c>
    </row>
    <row r="1963" spans="1:7" x14ac:dyDescent="0.3">
      <c r="A1963" s="1">
        <f t="shared" ca="1" si="186"/>
        <v>0.55740005060576125</v>
      </c>
      <c r="B1963" s="1">
        <f t="shared" ca="1" si="186"/>
        <v>0.23702926845050998</v>
      </c>
      <c r="C1963" s="1">
        <f t="shared" ca="1" si="181"/>
        <v>1.0811772039266667</v>
      </c>
      <c r="D1963" s="1">
        <f t="shared" ca="1" si="182"/>
        <v>1.4892988168997701</v>
      </c>
      <c r="E1963" s="1">
        <f t="shared" ca="1" si="183"/>
        <v>8.8015743183827835E-2</v>
      </c>
      <c r="F1963" s="1">
        <f t="shared" ca="1" si="184"/>
        <v>55.088015743183831</v>
      </c>
      <c r="G1963" s="1">
        <f t="shared" ca="1" si="185"/>
        <v>55.557400050605764</v>
      </c>
    </row>
    <row r="1964" spans="1:7" x14ac:dyDescent="0.3">
      <c r="A1964" s="1">
        <f t="shared" ca="1" si="186"/>
        <v>0.19472070013100007</v>
      </c>
      <c r="B1964" s="1">
        <f t="shared" ca="1" si="186"/>
        <v>0.39642447816752235</v>
      </c>
      <c r="C1964" s="1">
        <f t="shared" ca="1" si="181"/>
        <v>1.8089715609545207</v>
      </c>
      <c r="D1964" s="1">
        <f t="shared" ca="1" si="182"/>
        <v>2.4908084566285109</v>
      </c>
      <c r="E1964" s="1">
        <f t="shared" ca="1" si="183"/>
        <v>-1.4392339976126074</v>
      </c>
      <c r="F1964" s="1">
        <f t="shared" ca="1" si="184"/>
        <v>53.560766002387396</v>
      </c>
      <c r="G1964" s="1">
        <f t="shared" ca="1" si="185"/>
        <v>55.194720700131001</v>
      </c>
    </row>
    <row r="1965" spans="1:7" x14ac:dyDescent="0.3">
      <c r="A1965" s="1">
        <f t="shared" ca="1" si="186"/>
        <v>0.12432041381994563</v>
      </c>
      <c r="B1965" s="1">
        <f t="shared" ca="1" si="186"/>
        <v>0.70056887753868702</v>
      </c>
      <c r="C1965" s="1">
        <f t="shared" ca="1" si="181"/>
        <v>2.0420054180637344</v>
      </c>
      <c r="D1965" s="1">
        <f t="shared" ca="1" si="182"/>
        <v>4.4018040780183734</v>
      </c>
      <c r="E1965" s="1">
        <f t="shared" ca="1" si="183"/>
        <v>-0.62406872408976155</v>
      </c>
      <c r="F1965" s="1">
        <f t="shared" ca="1" si="184"/>
        <v>54.37593127591024</v>
      </c>
      <c r="G1965" s="1">
        <f t="shared" ca="1" si="185"/>
        <v>55.124320413819945</v>
      </c>
    </row>
    <row r="1966" spans="1:7" x14ac:dyDescent="0.3">
      <c r="A1966" s="1">
        <f t="shared" ca="1" si="186"/>
        <v>0.81784974937728716</v>
      </c>
      <c r="B1966" s="1">
        <f t="shared" ca="1" si="186"/>
        <v>0.62836471339995037</v>
      </c>
      <c r="C1966" s="1">
        <f t="shared" ca="1" si="181"/>
        <v>0.63415556406701534</v>
      </c>
      <c r="D1966" s="1">
        <f t="shared" ca="1" si="182"/>
        <v>3.9481319347846799</v>
      </c>
      <c r="E1966" s="1">
        <f t="shared" ca="1" si="183"/>
        <v>-0.43883619144819919</v>
      </c>
      <c r="F1966" s="1">
        <f t="shared" ca="1" si="184"/>
        <v>54.561163808551804</v>
      </c>
      <c r="G1966" s="1">
        <f t="shared" ca="1" si="185"/>
        <v>55.817849749377288</v>
      </c>
    </row>
    <row r="1967" spans="1:7" x14ac:dyDescent="0.3">
      <c r="A1967" s="1">
        <f t="shared" ca="1" si="186"/>
        <v>0.26459825110021662</v>
      </c>
      <c r="B1967" s="1">
        <f t="shared" ca="1" si="186"/>
        <v>0.33822851766340967</v>
      </c>
      <c r="C1967" s="1">
        <f t="shared" ca="1" si="181"/>
        <v>1.6306701916216546</v>
      </c>
      <c r="D1967" s="1">
        <f t="shared" ca="1" si="182"/>
        <v>2.1251524526518666</v>
      </c>
      <c r="E1967" s="1">
        <f t="shared" ca="1" si="183"/>
        <v>-0.85837820437832535</v>
      </c>
      <c r="F1967" s="1">
        <f t="shared" ca="1" si="184"/>
        <v>54.141621795621674</v>
      </c>
      <c r="G1967" s="1">
        <f t="shared" ca="1" si="185"/>
        <v>55.264598251100217</v>
      </c>
    </row>
    <row r="1968" spans="1:7" x14ac:dyDescent="0.3">
      <c r="A1968" s="1">
        <f t="shared" ca="1" si="186"/>
        <v>0.64555040921293494</v>
      </c>
      <c r="B1968" s="1">
        <f t="shared" ca="1" si="186"/>
        <v>0.83352894537937672</v>
      </c>
      <c r="C1968" s="1">
        <f t="shared" ca="1" si="181"/>
        <v>0.93557680439767721</v>
      </c>
      <c r="D1968" s="1">
        <f t="shared" ca="1" si="182"/>
        <v>5.2372168227165954</v>
      </c>
      <c r="E1968" s="1">
        <f t="shared" ca="1" si="183"/>
        <v>0.46878387939707034</v>
      </c>
      <c r="F1968" s="1">
        <f t="shared" ca="1" si="184"/>
        <v>55.468783879397073</v>
      </c>
      <c r="G1968" s="1">
        <f t="shared" ca="1" si="185"/>
        <v>55.645550409212937</v>
      </c>
    </row>
    <row r="1969" spans="1:7" x14ac:dyDescent="0.3">
      <c r="A1969" s="1">
        <f t="shared" ca="1" si="186"/>
        <v>0.3766545739105196</v>
      </c>
      <c r="B1969" s="1">
        <f t="shared" ca="1" si="186"/>
        <v>0.74962009480411518</v>
      </c>
      <c r="C1969" s="1">
        <f t="shared" ca="1" si="181"/>
        <v>1.3974453557270592</v>
      </c>
      <c r="D1969" s="1">
        <f t="shared" ca="1" si="182"/>
        <v>4.7100019656397851</v>
      </c>
      <c r="E1969" s="1">
        <f t="shared" ca="1" si="183"/>
        <v>-3.3357195015846922E-3</v>
      </c>
      <c r="F1969" s="1">
        <f t="shared" ca="1" si="184"/>
        <v>54.996664280498415</v>
      </c>
      <c r="G1969" s="1">
        <f t="shared" ca="1" si="185"/>
        <v>55.376654573910521</v>
      </c>
    </row>
    <row r="1970" spans="1:7" x14ac:dyDescent="0.3">
      <c r="A1970" s="1">
        <f t="shared" ca="1" si="186"/>
        <v>0.77355197532659692</v>
      </c>
      <c r="B1970" s="1">
        <f t="shared" ca="1" si="186"/>
        <v>0.44689486866330763</v>
      </c>
      <c r="C1970" s="1">
        <f t="shared" ca="1" si="181"/>
        <v>0.71660646973653574</v>
      </c>
      <c r="D1970" s="1">
        <f t="shared" ca="1" si="182"/>
        <v>2.8079232726392456</v>
      </c>
      <c r="E1970" s="1">
        <f t="shared" ca="1" si="183"/>
        <v>-0.67708343008792049</v>
      </c>
      <c r="F1970" s="1">
        <f t="shared" ca="1" si="184"/>
        <v>54.322916569912081</v>
      </c>
      <c r="G1970" s="1">
        <f t="shared" ca="1" si="185"/>
        <v>55.773551975326598</v>
      </c>
    </row>
    <row r="1971" spans="1:7" x14ac:dyDescent="0.3">
      <c r="A1971" s="1">
        <f t="shared" ca="1" si="186"/>
        <v>0.34206554636820341</v>
      </c>
      <c r="B1971" s="1">
        <f t="shared" ca="1" si="186"/>
        <v>0.35808285816371777</v>
      </c>
      <c r="C1971" s="1">
        <f t="shared" ca="1" si="181"/>
        <v>1.4647545215740605</v>
      </c>
      <c r="D1971" s="1">
        <f t="shared" ca="1" si="182"/>
        <v>2.2499009531671432</v>
      </c>
      <c r="E1971" s="1">
        <f t="shared" ca="1" si="183"/>
        <v>-0.92000726739170424</v>
      </c>
      <c r="F1971" s="1">
        <f t="shared" ca="1" si="184"/>
        <v>54.079992732608297</v>
      </c>
      <c r="G1971" s="1">
        <f t="shared" ca="1" si="185"/>
        <v>55.342065546368204</v>
      </c>
    </row>
    <row r="1972" spans="1:7" x14ac:dyDescent="0.3">
      <c r="A1972" s="1">
        <f t="shared" ca="1" si="186"/>
        <v>0.34844279150264057</v>
      </c>
      <c r="B1972" s="1">
        <f t="shared" ca="1" si="186"/>
        <v>0.80114294478773762</v>
      </c>
      <c r="C1972" s="1">
        <f t="shared" ca="1" si="181"/>
        <v>1.4520889908222701</v>
      </c>
      <c r="D1972" s="1">
        <f t="shared" ca="1" si="182"/>
        <v>5.0337295796408998</v>
      </c>
      <c r="E1972" s="1">
        <f t="shared" ca="1" si="183"/>
        <v>0.45862607609707501</v>
      </c>
      <c r="F1972" s="1">
        <f t="shared" ca="1" si="184"/>
        <v>55.458626076097076</v>
      </c>
      <c r="G1972" s="1">
        <f t="shared" ca="1" si="185"/>
        <v>55.348442791502642</v>
      </c>
    </row>
    <row r="1973" spans="1:7" x14ac:dyDescent="0.3">
      <c r="A1973" s="1">
        <f t="shared" ca="1" si="186"/>
        <v>0.96157702150841917</v>
      </c>
      <c r="B1973" s="1">
        <f t="shared" ca="1" si="186"/>
        <v>0.45191912153552405</v>
      </c>
      <c r="C1973" s="1">
        <f t="shared" ca="1" si="181"/>
        <v>0.27993074710936577</v>
      </c>
      <c r="D1973" s="1">
        <f t="shared" ca="1" si="182"/>
        <v>2.8394915844655104</v>
      </c>
      <c r="E1973" s="1">
        <f t="shared" ca="1" si="183"/>
        <v>-0.26725365564322134</v>
      </c>
      <c r="F1973" s="1">
        <f t="shared" ca="1" si="184"/>
        <v>54.732746344356777</v>
      </c>
      <c r="G1973" s="1">
        <f t="shared" ca="1" si="185"/>
        <v>55.961577021508418</v>
      </c>
    </row>
    <row r="1974" spans="1:7" x14ac:dyDescent="0.3">
      <c r="A1974" s="1">
        <f t="shared" ca="1" si="186"/>
        <v>8.2262147712852673E-4</v>
      </c>
      <c r="B1974" s="1">
        <f t="shared" ca="1" si="186"/>
        <v>0.34167812223405269</v>
      </c>
      <c r="C1974" s="1">
        <f t="shared" ca="1" si="181"/>
        <v>3.7690885884183567</v>
      </c>
      <c r="D1974" s="1">
        <f t="shared" ca="1" si="182"/>
        <v>2.1468269574057106</v>
      </c>
      <c r="E1974" s="1">
        <f t="shared" ca="1" si="183"/>
        <v>-2.0530202887960556</v>
      </c>
      <c r="F1974" s="1">
        <f t="shared" ca="1" si="184"/>
        <v>52.946979711203944</v>
      </c>
      <c r="G1974" s="1">
        <f t="shared" ca="1" si="185"/>
        <v>55.000822621477127</v>
      </c>
    </row>
    <row r="1975" spans="1:7" x14ac:dyDescent="0.3">
      <c r="A1975" s="1">
        <f t="shared" ca="1" si="186"/>
        <v>5.5365275449822948E-2</v>
      </c>
      <c r="B1975" s="1">
        <f t="shared" ca="1" si="186"/>
        <v>0.59519690270691561</v>
      </c>
      <c r="C1975" s="1">
        <f t="shared" ca="1" si="181"/>
        <v>2.4057442418855852</v>
      </c>
      <c r="D1975" s="1">
        <f t="shared" ca="1" si="182"/>
        <v>3.73973243396689</v>
      </c>
      <c r="E1975" s="1">
        <f t="shared" ca="1" si="183"/>
        <v>-1.9880698614640431</v>
      </c>
      <c r="F1975" s="1">
        <f t="shared" ca="1" si="184"/>
        <v>53.011930138535959</v>
      </c>
      <c r="G1975" s="1">
        <f t="shared" ca="1" si="185"/>
        <v>55.055365275449823</v>
      </c>
    </row>
    <row r="1976" spans="1:7" x14ac:dyDescent="0.3">
      <c r="A1976" s="1">
        <f t="shared" ca="1" si="186"/>
        <v>0.26496024290320952</v>
      </c>
      <c r="B1976" s="1">
        <f t="shared" ca="1" si="186"/>
        <v>0.52107139098660804</v>
      </c>
      <c r="C1976" s="1">
        <f t="shared" ca="1" si="181"/>
        <v>1.6298315808888963</v>
      </c>
      <c r="D1976" s="1">
        <f t="shared" ca="1" si="182"/>
        <v>3.2739881078386852</v>
      </c>
      <c r="E1976" s="1">
        <f t="shared" ca="1" si="183"/>
        <v>-1.6155681366433337</v>
      </c>
      <c r="F1976" s="1">
        <f t="shared" ca="1" si="184"/>
        <v>53.384431863356667</v>
      </c>
      <c r="G1976" s="1">
        <f t="shared" ca="1" si="185"/>
        <v>55.264960242903207</v>
      </c>
    </row>
    <row r="1977" spans="1:7" x14ac:dyDescent="0.3">
      <c r="A1977" s="1">
        <f t="shared" ca="1" si="186"/>
        <v>0.50068285255675937</v>
      </c>
      <c r="B1977" s="1">
        <f t="shared" ca="1" si="186"/>
        <v>2.1162092617722505E-2</v>
      </c>
      <c r="C1977" s="1">
        <f t="shared" ca="1" si="181"/>
        <v>1.1762503195948062</v>
      </c>
      <c r="D1977" s="1">
        <f t="shared" ca="1" si="182"/>
        <v>0.13296534940484764</v>
      </c>
      <c r="E1977" s="1">
        <f t="shared" ca="1" si="183"/>
        <v>1.1658677041193621</v>
      </c>
      <c r="F1977" s="1">
        <f t="shared" ca="1" si="184"/>
        <v>56.165867704119364</v>
      </c>
      <c r="G1977" s="1">
        <f t="shared" ca="1" si="185"/>
        <v>55.500682852556757</v>
      </c>
    </row>
    <row r="1978" spans="1:7" x14ac:dyDescent="0.3">
      <c r="A1978" s="1">
        <f t="shared" ca="1" si="186"/>
        <v>0.48728659245805817</v>
      </c>
      <c r="B1978" s="1">
        <f t="shared" ca="1" si="186"/>
        <v>0.20300523063041287</v>
      </c>
      <c r="C1978" s="1">
        <f t="shared" ca="1" si="181"/>
        <v>1.1990853543006006</v>
      </c>
      <c r="D1978" s="1">
        <f t="shared" ca="1" si="182"/>
        <v>1.2755194823776135</v>
      </c>
      <c r="E1978" s="1">
        <f t="shared" ca="1" si="183"/>
        <v>0.34893950295269599</v>
      </c>
      <c r="F1978" s="1">
        <f t="shared" ca="1" si="184"/>
        <v>55.348939502952696</v>
      </c>
      <c r="G1978" s="1">
        <f t="shared" ca="1" si="185"/>
        <v>55.487286592458055</v>
      </c>
    </row>
    <row r="1979" spans="1:7" x14ac:dyDescent="0.3">
      <c r="A1979" s="1">
        <f t="shared" ca="1" si="186"/>
        <v>0.90474398408687318</v>
      </c>
      <c r="B1979" s="1">
        <f t="shared" ca="1" si="186"/>
        <v>9.6441845489741107E-2</v>
      </c>
      <c r="C1979" s="1">
        <f t="shared" ca="1" si="181"/>
        <v>0.44744444530024508</v>
      </c>
      <c r="D1979" s="1">
        <f t="shared" ca="1" si="182"/>
        <v>0.60596198657842515</v>
      </c>
      <c r="E1979" s="1">
        <f t="shared" ca="1" si="183"/>
        <v>0.36777900916546846</v>
      </c>
      <c r="F1979" s="1">
        <f t="shared" ca="1" si="184"/>
        <v>55.367779009165467</v>
      </c>
      <c r="G1979" s="1">
        <f t="shared" ca="1" si="185"/>
        <v>55.904743984086871</v>
      </c>
    </row>
    <row r="1980" spans="1:7" x14ac:dyDescent="0.3">
      <c r="A1980" s="1">
        <f t="shared" ca="1" si="186"/>
        <v>0.38884449108958918</v>
      </c>
      <c r="B1980" s="1">
        <f t="shared" ca="1" si="186"/>
        <v>0.85402578031838383</v>
      </c>
      <c r="C1980" s="1">
        <f t="shared" ca="1" si="181"/>
        <v>1.3744641000243598</v>
      </c>
      <c r="D1980" s="1">
        <f t="shared" ca="1" si="182"/>
        <v>5.3660022348490504</v>
      </c>
      <c r="E1980" s="1">
        <f t="shared" ca="1" si="183"/>
        <v>0.83575513188723172</v>
      </c>
      <c r="F1980" s="1">
        <f t="shared" ca="1" si="184"/>
        <v>55.835755131887232</v>
      </c>
      <c r="G1980" s="1">
        <f t="shared" ca="1" si="185"/>
        <v>55.388844491089586</v>
      </c>
    </row>
    <row r="1981" spans="1:7" x14ac:dyDescent="0.3">
      <c r="A1981" s="1">
        <f t="shared" ca="1" si="186"/>
        <v>5.2511632442765355E-2</v>
      </c>
      <c r="B1981" s="1">
        <f t="shared" ca="1" si="186"/>
        <v>0.73192792991444833</v>
      </c>
      <c r="C1981" s="1">
        <f t="shared" ca="1" si="181"/>
        <v>2.4276410622615749</v>
      </c>
      <c r="D1981" s="1">
        <f t="shared" ca="1" si="182"/>
        <v>4.5988388151528321</v>
      </c>
      <c r="E1981" s="1">
        <f t="shared" ca="1" si="183"/>
        <v>-0.27506705077299154</v>
      </c>
      <c r="F1981" s="1">
        <f t="shared" ca="1" si="184"/>
        <v>54.724932949227011</v>
      </c>
      <c r="G1981" s="1">
        <f t="shared" ca="1" si="185"/>
        <v>55.052511632442766</v>
      </c>
    </row>
    <row r="1982" spans="1:7" x14ac:dyDescent="0.3">
      <c r="A1982" s="1">
        <f t="shared" ca="1" si="186"/>
        <v>0.68315136695655587</v>
      </c>
      <c r="B1982" s="1">
        <f t="shared" ca="1" si="186"/>
        <v>0.63070087231516436</v>
      </c>
      <c r="C1982" s="1">
        <f t="shared" ca="1" si="181"/>
        <v>0.87297058740666722</v>
      </c>
      <c r="D1982" s="1">
        <f t="shared" ca="1" si="182"/>
        <v>3.962810454155989</v>
      </c>
      <c r="E1982" s="1">
        <f t="shared" ca="1" si="183"/>
        <v>-0.59478132252946458</v>
      </c>
      <c r="F1982" s="1">
        <f t="shared" ca="1" si="184"/>
        <v>54.405218677470536</v>
      </c>
      <c r="G1982" s="1">
        <f t="shared" ca="1" si="185"/>
        <v>55.683151366956558</v>
      </c>
    </row>
    <row r="1983" spans="1:7" x14ac:dyDescent="0.3">
      <c r="A1983" s="1">
        <f t="shared" ca="1" si="186"/>
        <v>0.86122554340012725</v>
      </c>
      <c r="B1983" s="1">
        <f t="shared" ca="1" si="186"/>
        <v>0.80627368668936639</v>
      </c>
      <c r="C1983" s="1">
        <f t="shared" ca="1" si="181"/>
        <v>0.546623917680363</v>
      </c>
      <c r="D1983" s="1">
        <f t="shared" ca="1" si="182"/>
        <v>5.065966981772144</v>
      </c>
      <c r="E1983" s="1">
        <f t="shared" ca="1" si="183"/>
        <v>0.1892721841751896</v>
      </c>
      <c r="F1983" s="1">
        <f t="shared" ca="1" si="184"/>
        <v>55.189272184175188</v>
      </c>
      <c r="G1983" s="1">
        <f t="shared" ca="1" si="185"/>
        <v>55.861225543400124</v>
      </c>
    </row>
    <row r="1984" spans="1:7" x14ac:dyDescent="0.3">
      <c r="A1984" s="1">
        <f t="shared" ca="1" si="186"/>
        <v>0.65475136830660019</v>
      </c>
      <c r="B1984" s="1">
        <f t="shared" ca="1" si="186"/>
        <v>0.80543598095952429</v>
      </c>
      <c r="C1984" s="1">
        <f t="shared" ca="1" si="181"/>
        <v>0.92032570949762105</v>
      </c>
      <c r="D1984" s="1">
        <f t="shared" ca="1" si="182"/>
        <v>5.0607035214386604</v>
      </c>
      <c r="E1984" s="1">
        <f t="shared" ca="1" si="183"/>
        <v>0.31412009248099027</v>
      </c>
      <c r="F1984" s="1">
        <f t="shared" ca="1" si="184"/>
        <v>55.314120092480991</v>
      </c>
      <c r="G1984" s="1">
        <f t="shared" ca="1" si="185"/>
        <v>55.654751368306599</v>
      </c>
    </row>
    <row r="1985" spans="1:7" x14ac:dyDescent="0.3">
      <c r="A1985" s="1">
        <f t="shared" ca="1" si="186"/>
        <v>0.8865739045216634</v>
      </c>
      <c r="B1985" s="1">
        <f t="shared" ca="1" si="186"/>
        <v>0.48663471379900658</v>
      </c>
      <c r="C1985" s="1">
        <f t="shared" ca="1" si="181"/>
        <v>0.49069499754527179</v>
      </c>
      <c r="D1985" s="1">
        <f t="shared" ca="1" si="182"/>
        <v>3.0576160837054611</v>
      </c>
      <c r="E1985" s="1">
        <f t="shared" ca="1" si="183"/>
        <v>-0.48896580776552218</v>
      </c>
      <c r="F1985" s="1">
        <f t="shared" ca="1" si="184"/>
        <v>54.511034192234476</v>
      </c>
      <c r="G1985" s="1">
        <f t="shared" ca="1" si="185"/>
        <v>55.886573904521661</v>
      </c>
    </row>
    <row r="1986" spans="1:7" x14ac:dyDescent="0.3">
      <c r="A1986" s="1">
        <f t="shared" ca="1" si="186"/>
        <v>0.55328458324849505</v>
      </c>
      <c r="B1986" s="1">
        <f t="shared" ca="1" si="186"/>
        <v>0.71870401674317519</v>
      </c>
      <c r="C1986" s="1">
        <f t="shared" ca="1" si="181"/>
        <v>1.0880099197561366</v>
      </c>
      <c r="D1986" s="1">
        <f t="shared" ca="1" si="182"/>
        <v>4.5157505182116697</v>
      </c>
      <c r="E1986" s="1">
        <f t="shared" ca="1" si="183"/>
        <v>-0.21256850587157469</v>
      </c>
      <c r="F1986" s="1">
        <f t="shared" ca="1" si="184"/>
        <v>54.787431494128427</v>
      </c>
      <c r="G1986" s="1">
        <f t="shared" ca="1" si="185"/>
        <v>55.553284583248498</v>
      </c>
    </row>
    <row r="1987" spans="1:7" x14ac:dyDescent="0.3">
      <c r="A1987" s="1">
        <f t="shared" ca="1" si="186"/>
        <v>0.65927028376540942</v>
      </c>
      <c r="B1987" s="1">
        <f t="shared" ca="1" si="186"/>
        <v>0.62228649040147421</v>
      </c>
      <c r="C1987" s="1">
        <f t="shared" ref="C1987:C2050" ca="1" si="187">SQRT(-2 * LN(A1987))</f>
        <v>0.91282165430121287</v>
      </c>
      <c r="D1987" s="1">
        <f t="shared" ref="D1987:D2050" ca="1" si="188">2*PI()*B1987</f>
        <v>3.9099413333468935</v>
      </c>
      <c r="E1987" s="1">
        <f t="shared" ref="E1987:E2050" ca="1" si="189">C1987 * COS(D1987)</f>
        <v>-0.65637283813263025</v>
      </c>
      <c r="F1987" s="1">
        <f t="shared" ref="F1987:F2050" ca="1" si="190">55+E1987</f>
        <v>54.343627161867367</v>
      </c>
      <c r="G1987" s="1">
        <f t="shared" ref="G1987:G2050" ca="1" si="191">55+A1987</f>
        <v>55.659270283765409</v>
      </c>
    </row>
    <row r="1988" spans="1:7" x14ac:dyDescent="0.3">
      <c r="A1988" s="1">
        <f t="shared" ca="1" si="186"/>
        <v>0.74660481777171117</v>
      </c>
      <c r="B1988" s="1">
        <f t="shared" ca="1" si="186"/>
        <v>0.56746206797591936</v>
      </c>
      <c r="C1988" s="1">
        <f t="shared" ca="1" si="187"/>
        <v>0.76448578740679041</v>
      </c>
      <c r="D1988" s="1">
        <f t="shared" ca="1" si="188"/>
        <v>3.5654693278880401</v>
      </c>
      <c r="E1988" s="1">
        <f t="shared" ca="1" si="189"/>
        <v>-0.69682981090657825</v>
      </c>
      <c r="F1988" s="1">
        <f t="shared" ca="1" si="190"/>
        <v>54.303170189093422</v>
      </c>
      <c r="G1988" s="1">
        <f t="shared" ca="1" si="191"/>
        <v>55.746604817771711</v>
      </c>
    </row>
    <row r="1989" spans="1:7" x14ac:dyDescent="0.3">
      <c r="A1989" s="1">
        <f t="shared" ca="1" si="186"/>
        <v>0.67950389790521337</v>
      </c>
      <c r="B1989" s="1">
        <f t="shared" ca="1" si="186"/>
        <v>0.13301230571340206</v>
      </c>
      <c r="C1989" s="1">
        <f t="shared" ca="1" si="187"/>
        <v>0.87908169014702897</v>
      </c>
      <c r="D1989" s="1">
        <f t="shared" ca="1" si="188"/>
        <v>0.83574096493252714</v>
      </c>
      <c r="E1989" s="1">
        <f t="shared" ca="1" si="189"/>
        <v>0.58953699238768165</v>
      </c>
      <c r="F1989" s="1">
        <f t="shared" ca="1" si="190"/>
        <v>55.589536992387679</v>
      </c>
      <c r="G1989" s="1">
        <f t="shared" ca="1" si="191"/>
        <v>55.679503897905214</v>
      </c>
    </row>
    <row r="1990" spans="1:7" x14ac:dyDescent="0.3">
      <c r="A1990" s="1">
        <f t="shared" ca="1" si="186"/>
        <v>0.52270095892073543</v>
      </c>
      <c r="B1990" s="1">
        <f t="shared" ca="1" si="186"/>
        <v>0.45352846642035671</v>
      </c>
      <c r="C1990" s="1">
        <f t="shared" ca="1" si="187"/>
        <v>1.1390748515459104</v>
      </c>
      <c r="D1990" s="1">
        <f t="shared" ca="1" si="188"/>
        <v>2.8496033966000756</v>
      </c>
      <c r="E1990" s="1">
        <f t="shared" ca="1" si="189"/>
        <v>-1.0908613982859063</v>
      </c>
      <c r="F1990" s="1">
        <f t="shared" ca="1" si="190"/>
        <v>53.909138601714091</v>
      </c>
      <c r="G1990" s="1">
        <f t="shared" ca="1" si="191"/>
        <v>55.522700958920737</v>
      </c>
    </row>
    <row r="1991" spans="1:7" x14ac:dyDescent="0.3">
      <c r="A1991" s="1">
        <f t="shared" ca="1" si="186"/>
        <v>0.84554755371206292</v>
      </c>
      <c r="B1991" s="1">
        <f t="shared" ca="1" si="186"/>
        <v>0.76344717955181829</v>
      </c>
      <c r="C1991" s="1">
        <f t="shared" ca="1" si="187"/>
        <v>0.57925964631214355</v>
      </c>
      <c r="D1991" s="1">
        <f t="shared" ca="1" si="188"/>
        <v>4.7968801013676803</v>
      </c>
      <c r="E1991" s="1">
        <f t="shared" ca="1" si="189"/>
        <v>4.8884086505391555E-2</v>
      </c>
      <c r="F1991" s="1">
        <f t="shared" ca="1" si="190"/>
        <v>55.048884086505389</v>
      </c>
      <c r="G1991" s="1">
        <f t="shared" ca="1" si="191"/>
        <v>55.845547553712066</v>
      </c>
    </row>
    <row r="1992" spans="1:7" x14ac:dyDescent="0.3">
      <c r="A1992" s="1">
        <f t="shared" ca="1" si="186"/>
        <v>0.61977276333078146</v>
      </c>
      <c r="B1992" s="1">
        <f t="shared" ca="1" si="186"/>
        <v>0.92482632479100457</v>
      </c>
      <c r="C1992" s="1">
        <f t="shared" ca="1" si="187"/>
        <v>0.97816397284022583</v>
      </c>
      <c r="D1992" s="1">
        <f t="shared" ca="1" si="188"/>
        <v>5.8108551756197357</v>
      </c>
      <c r="E1992" s="1">
        <f t="shared" ca="1" si="189"/>
        <v>0.87106537083272639</v>
      </c>
      <c r="F1992" s="1">
        <f t="shared" ca="1" si="190"/>
        <v>55.871065370832724</v>
      </c>
      <c r="G1992" s="1">
        <f t="shared" ca="1" si="191"/>
        <v>55.619772763330779</v>
      </c>
    </row>
    <row r="1993" spans="1:7" x14ac:dyDescent="0.3">
      <c r="A1993" s="1">
        <f t="shared" ca="1" si="186"/>
        <v>0.7392193865459521</v>
      </c>
      <c r="B1993" s="1">
        <f t="shared" ca="1" si="186"/>
        <v>0.34791710580981949</v>
      </c>
      <c r="C1993" s="1">
        <f t="shared" ca="1" si="187"/>
        <v>0.77738090098824286</v>
      </c>
      <c r="D1993" s="1">
        <f t="shared" ca="1" si="188"/>
        <v>2.1860276473407034</v>
      </c>
      <c r="E1993" s="1">
        <f t="shared" ca="1" si="189"/>
        <v>-0.44866339949657025</v>
      </c>
      <c r="F1993" s="1">
        <f t="shared" ca="1" si="190"/>
        <v>54.551336600503433</v>
      </c>
      <c r="G1993" s="1">
        <f t="shared" ca="1" si="191"/>
        <v>55.739219386545955</v>
      </c>
    </row>
    <row r="1994" spans="1:7" x14ac:dyDescent="0.3">
      <c r="A1994" s="1">
        <f t="shared" ca="1" si="186"/>
        <v>0.20895374084424523</v>
      </c>
      <c r="B1994" s="1">
        <f t="shared" ca="1" si="186"/>
        <v>1.1500661691174141E-2</v>
      </c>
      <c r="C1994" s="1">
        <f t="shared" ca="1" si="187"/>
        <v>1.7695436627498904</v>
      </c>
      <c r="D1994" s="1">
        <f t="shared" ca="1" si="188"/>
        <v>7.2260788560828501E-2</v>
      </c>
      <c r="E1994" s="1">
        <f t="shared" ca="1" si="189"/>
        <v>1.7649257290263891</v>
      </c>
      <c r="F1994" s="1">
        <f t="shared" ca="1" si="190"/>
        <v>56.764925729026388</v>
      </c>
      <c r="G1994" s="1">
        <f t="shared" ca="1" si="191"/>
        <v>55.208953740844244</v>
      </c>
    </row>
    <row r="1995" spans="1:7" x14ac:dyDescent="0.3">
      <c r="A1995" s="1">
        <f t="shared" ca="1" si="186"/>
        <v>0.48202914021903553</v>
      </c>
      <c r="B1995" s="1">
        <f t="shared" ca="1" si="186"/>
        <v>0.36892275351906112</v>
      </c>
      <c r="C1995" s="1">
        <f t="shared" ca="1" si="187"/>
        <v>1.2080982657656743</v>
      </c>
      <c r="D1995" s="1">
        <f t="shared" ca="1" si="188"/>
        <v>2.3180100243952007</v>
      </c>
      <c r="E1995" s="1">
        <f t="shared" ca="1" si="189"/>
        <v>-0.82102045276238</v>
      </c>
      <c r="F1995" s="1">
        <f t="shared" ca="1" si="190"/>
        <v>54.178979547237617</v>
      </c>
      <c r="G1995" s="1">
        <f t="shared" ca="1" si="191"/>
        <v>55.482029140219034</v>
      </c>
    </row>
    <row r="1996" spans="1:7" x14ac:dyDescent="0.3">
      <c r="A1996" s="1">
        <f t="shared" ca="1" si="186"/>
        <v>0.99664294568052791</v>
      </c>
      <c r="B1996" s="1">
        <f t="shared" ca="1" si="186"/>
        <v>0.4236563452288572</v>
      </c>
      <c r="C1996" s="1">
        <f t="shared" ca="1" si="187"/>
        <v>8.2008558934873493E-2</v>
      </c>
      <c r="D1996" s="1">
        <f t="shared" ca="1" si="188"/>
        <v>2.661911323635358</v>
      </c>
      <c r="E1996" s="1">
        <f t="shared" ca="1" si="189"/>
        <v>-7.2753239691165719E-2</v>
      </c>
      <c r="F1996" s="1">
        <f t="shared" ca="1" si="190"/>
        <v>54.927246760308833</v>
      </c>
      <c r="G1996" s="1">
        <f t="shared" ca="1" si="191"/>
        <v>55.996642945680527</v>
      </c>
    </row>
    <row r="1997" spans="1:7" x14ac:dyDescent="0.3">
      <c r="A1997" s="1">
        <f t="shared" ca="1" si="186"/>
        <v>0.22593643812804753</v>
      </c>
      <c r="B1997" s="1">
        <f t="shared" ca="1" si="186"/>
        <v>0.13166386368736427</v>
      </c>
      <c r="C1997" s="1">
        <f t="shared" ca="1" si="187"/>
        <v>1.724819739270337</v>
      </c>
      <c r="D1997" s="1">
        <f t="shared" ca="1" si="188"/>
        <v>0.82726845380694303</v>
      </c>
      <c r="E1997" s="1">
        <f t="shared" ca="1" si="189"/>
        <v>1.1675113937140522</v>
      </c>
      <c r="F1997" s="1">
        <f t="shared" ca="1" si="190"/>
        <v>56.167511393714051</v>
      </c>
      <c r="G1997" s="1">
        <f t="shared" ca="1" si="191"/>
        <v>55.225936438128045</v>
      </c>
    </row>
    <row r="1998" spans="1:7" x14ac:dyDescent="0.3">
      <c r="A1998" s="1">
        <f t="shared" ca="1" si="186"/>
        <v>0.79412610796286653</v>
      </c>
      <c r="B1998" s="1">
        <f t="shared" ca="1" si="186"/>
        <v>0.66689605984245304</v>
      </c>
      <c r="C1998" s="1">
        <f t="shared" ca="1" si="187"/>
        <v>0.67898896043578338</v>
      </c>
      <c r="D1998" s="1">
        <f t="shared" ca="1" si="188"/>
        <v>4.190231524618059</v>
      </c>
      <c r="E1998" s="1">
        <f t="shared" ca="1" si="189"/>
        <v>-0.3386466005567253</v>
      </c>
      <c r="F1998" s="1">
        <f t="shared" ca="1" si="190"/>
        <v>54.661353399443271</v>
      </c>
      <c r="G1998" s="1">
        <f t="shared" ca="1" si="191"/>
        <v>55.794126107962867</v>
      </c>
    </row>
    <row r="1999" spans="1:7" x14ac:dyDescent="0.3">
      <c r="A1999" s="1">
        <f t="shared" ca="1" si="186"/>
        <v>7.7287570325819788E-2</v>
      </c>
      <c r="B1999" s="1">
        <f t="shared" ca="1" si="186"/>
        <v>0.89048214251996061</v>
      </c>
      <c r="C1999" s="1">
        <f t="shared" ca="1" si="187"/>
        <v>2.262839868029983</v>
      </c>
      <c r="D1999" s="1">
        <f t="shared" ca="1" si="188"/>
        <v>5.5950643141872147</v>
      </c>
      <c r="E1999" s="1">
        <f t="shared" ca="1" si="189"/>
        <v>1.7479096356648434</v>
      </c>
      <c r="F1999" s="1">
        <f t="shared" ca="1" si="190"/>
        <v>56.74790963566484</v>
      </c>
      <c r="G1999" s="1">
        <f t="shared" ca="1" si="191"/>
        <v>55.077287570325822</v>
      </c>
    </row>
    <row r="2000" spans="1:7" x14ac:dyDescent="0.3">
      <c r="A2000" s="1">
        <f t="shared" ca="1" si="186"/>
        <v>0.33717473125930919</v>
      </c>
      <c r="B2000" s="1">
        <f t="shared" ca="1" si="186"/>
        <v>0.80303126063723729</v>
      </c>
      <c r="C2000" s="1">
        <f t="shared" ca="1" si="187"/>
        <v>1.4745534867313312</v>
      </c>
      <c r="D2000" s="1">
        <f t="shared" ca="1" si="188"/>
        <v>5.0455942180417903</v>
      </c>
      <c r="E2000" s="1">
        <f t="shared" ca="1" si="189"/>
        <v>0.48228758986503828</v>
      </c>
      <c r="F2000" s="1">
        <f t="shared" ca="1" si="190"/>
        <v>55.482287589865038</v>
      </c>
      <c r="G2000" s="1">
        <f t="shared" ca="1" si="191"/>
        <v>55.33717473125931</v>
      </c>
    </row>
    <row r="2001" spans="1:7" x14ac:dyDescent="0.3">
      <c r="A2001" s="1">
        <f t="shared" ca="1" si="186"/>
        <v>0.43301977318516927</v>
      </c>
      <c r="B2001" s="1">
        <f t="shared" ca="1" si="186"/>
        <v>4.9590166166918803E-2</v>
      </c>
      <c r="C2001" s="1">
        <f t="shared" ca="1" si="187"/>
        <v>1.2938097900909726</v>
      </c>
      <c r="D2001" s="1">
        <f t="shared" ca="1" si="188"/>
        <v>0.31158420344057847</v>
      </c>
      <c r="E2001" s="1">
        <f t="shared" ca="1" si="189"/>
        <v>1.2315116844124276</v>
      </c>
      <c r="F2001" s="1">
        <f t="shared" ca="1" si="190"/>
        <v>56.231511684412425</v>
      </c>
      <c r="G2001" s="1">
        <f t="shared" ca="1" si="191"/>
        <v>55.433019773185173</v>
      </c>
    </row>
    <row r="2002" spans="1:7" x14ac:dyDescent="0.3">
      <c r="A2002" s="1">
        <f t="shared" ca="1" si="186"/>
        <v>0.86393471023573709</v>
      </c>
      <c r="B2002" s="1">
        <f t="shared" ca="1" si="186"/>
        <v>2.7054183366327811E-2</v>
      </c>
      <c r="C2002" s="1">
        <f t="shared" ca="1" si="187"/>
        <v>0.54084763083549869</v>
      </c>
      <c r="D2002" s="1">
        <f t="shared" ca="1" si="188"/>
        <v>0.16998644742505326</v>
      </c>
      <c r="E2002" s="1">
        <f t="shared" ca="1" si="189"/>
        <v>0.53305242620762683</v>
      </c>
      <c r="F2002" s="1">
        <f t="shared" ca="1" si="190"/>
        <v>55.533052426207625</v>
      </c>
      <c r="G2002" s="1">
        <f t="shared" ca="1" si="191"/>
        <v>55.863934710235739</v>
      </c>
    </row>
    <row r="2003" spans="1:7" x14ac:dyDescent="0.3">
      <c r="A2003" s="1">
        <f t="shared" ref="A2003:B2066" ca="1" si="192">RAND()</f>
        <v>0.62980055314209782</v>
      </c>
      <c r="B2003" s="1">
        <f t="shared" ca="1" si="192"/>
        <v>0.23136410639615335</v>
      </c>
      <c r="C2003" s="1">
        <f t="shared" ca="1" si="187"/>
        <v>0.96161540340559104</v>
      </c>
      <c r="D2003" s="1">
        <f t="shared" ca="1" si="188"/>
        <v>1.4537035539170453</v>
      </c>
      <c r="E2003" s="1">
        <f t="shared" ca="1" si="189"/>
        <v>0.11234108997471212</v>
      </c>
      <c r="F2003" s="1">
        <f t="shared" ca="1" si="190"/>
        <v>55.112341089974713</v>
      </c>
      <c r="G2003" s="1">
        <f t="shared" ca="1" si="191"/>
        <v>55.629800553142097</v>
      </c>
    </row>
    <row r="2004" spans="1:7" x14ac:dyDescent="0.3">
      <c r="A2004" s="1">
        <f t="shared" ca="1" si="192"/>
        <v>0.52275486835015372</v>
      </c>
      <c r="B2004" s="1">
        <f t="shared" ca="1" si="192"/>
        <v>0.57167132567441237</v>
      </c>
      <c r="C2004" s="1">
        <f t="shared" ca="1" si="187"/>
        <v>1.1389843087208527</v>
      </c>
      <c r="D2004" s="1">
        <f t="shared" ca="1" si="188"/>
        <v>3.5919168740133438</v>
      </c>
      <c r="E2004" s="1">
        <f t="shared" ca="1" si="189"/>
        <v>-1.0254344415794769</v>
      </c>
      <c r="F2004" s="1">
        <f t="shared" ca="1" si="190"/>
        <v>53.974565558420522</v>
      </c>
      <c r="G2004" s="1">
        <f t="shared" ca="1" si="191"/>
        <v>55.522754868350155</v>
      </c>
    </row>
    <row r="2005" spans="1:7" x14ac:dyDescent="0.3">
      <c r="A2005" s="1">
        <f t="shared" ca="1" si="192"/>
        <v>0.36378595350725007</v>
      </c>
      <c r="B2005" s="1">
        <f t="shared" ca="1" si="192"/>
        <v>0.15085116289583922</v>
      </c>
      <c r="C2005" s="1">
        <f t="shared" ca="1" si="187"/>
        <v>1.4221038106438399</v>
      </c>
      <c r="D2005" s="1">
        <f t="shared" ca="1" si="188"/>
        <v>0.94782581027809132</v>
      </c>
      <c r="E2005" s="1">
        <f t="shared" ca="1" si="189"/>
        <v>0.82972679947680161</v>
      </c>
      <c r="F2005" s="1">
        <f t="shared" ca="1" si="190"/>
        <v>55.829726799476802</v>
      </c>
      <c r="G2005" s="1">
        <f t="shared" ca="1" si="191"/>
        <v>55.363785953507247</v>
      </c>
    </row>
    <row r="2006" spans="1:7" x14ac:dyDescent="0.3">
      <c r="A2006" s="1">
        <f t="shared" ca="1" si="192"/>
        <v>0.58329876196061536</v>
      </c>
      <c r="B2006" s="1">
        <f t="shared" ca="1" si="192"/>
        <v>0.37470770178173551</v>
      </c>
      <c r="C2006" s="1">
        <f t="shared" ca="1" si="187"/>
        <v>1.0383214990544236</v>
      </c>
      <c r="D2006" s="1">
        <f t="shared" ca="1" si="188"/>
        <v>2.3543579263220304</v>
      </c>
      <c r="E2006" s="1">
        <f t="shared" ca="1" si="189"/>
        <v>-0.73285452271074236</v>
      </c>
      <c r="F2006" s="1">
        <f t="shared" ca="1" si="190"/>
        <v>54.267145477289255</v>
      </c>
      <c r="G2006" s="1">
        <f t="shared" ca="1" si="191"/>
        <v>55.583298761960613</v>
      </c>
    </row>
    <row r="2007" spans="1:7" x14ac:dyDescent="0.3">
      <c r="A2007" s="1">
        <f t="shared" ca="1" si="192"/>
        <v>0.22681687621188185</v>
      </c>
      <c r="B2007" s="1">
        <f t="shared" ca="1" si="192"/>
        <v>0.52109651338384722</v>
      </c>
      <c r="C2007" s="1">
        <f t="shared" ca="1" si="187"/>
        <v>1.7225633804255422</v>
      </c>
      <c r="D2007" s="1">
        <f t="shared" ca="1" si="188"/>
        <v>3.2741459565158992</v>
      </c>
      <c r="E2007" s="1">
        <f t="shared" ca="1" si="189"/>
        <v>-1.7074524802671391</v>
      </c>
      <c r="F2007" s="1">
        <f t="shared" ca="1" si="190"/>
        <v>53.292547519732864</v>
      </c>
      <c r="G2007" s="1">
        <f t="shared" ca="1" si="191"/>
        <v>55.226816876211885</v>
      </c>
    </row>
    <row r="2008" spans="1:7" x14ac:dyDescent="0.3">
      <c r="A2008" s="1">
        <f t="shared" ca="1" si="192"/>
        <v>0.71167836641332427</v>
      </c>
      <c r="B2008" s="1">
        <f t="shared" ca="1" si="192"/>
        <v>1.7518944122157043E-2</v>
      </c>
      <c r="C2008" s="1">
        <f t="shared" ca="1" si="187"/>
        <v>0.8247777909202092</v>
      </c>
      <c r="D2008" s="1">
        <f t="shared" ca="1" si="188"/>
        <v>0.11007477230563731</v>
      </c>
      <c r="E2008" s="1">
        <f t="shared" ca="1" si="189"/>
        <v>0.81978614236594183</v>
      </c>
      <c r="F2008" s="1">
        <f t="shared" ca="1" si="190"/>
        <v>55.819786142365942</v>
      </c>
      <c r="G2008" s="1">
        <f t="shared" ca="1" si="191"/>
        <v>55.711678366413324</v>
      </c>
    </row>
    <row r="2009" spans="1:7" x14ac:dyDescent="0.3">
      <c r="A2009" s="1">
        <f t="shared" ca="1" si="192"/>
        <v>0.61822035020865651</v>
      </c>
      <c r="B2009" s="1">
        <f t="shared" ca="1" si="192"/>
        <v>0.4624007289343568</v>
      </c>
      <c r="C2009" s="1">
        <f t="shared" ca="1" si="187"/>
        <v>0.98072456004622799</v>
      </c>
      <c r="D2009" s="1">
        <f t="shared" ca="1" si="188"/>
        <v>2.9053494660694814</v>
      </c>
      <c r="E2009" s="1">
        <f t="shared" ca="1" si="189"/>
        <v>-0.95348407470282137</v>
      </c>
      <c r="F2009" s="1">
        <f t="shared" ca="1" si="190"/>
        <v>54.046515925297179</v>
      </c>
      <c r="G2009" s="1">
        <f t="shared" ca="1" si="191"/>
        <v>55.618220350208659</v>
      </c>
    </row>
    <row r="2010" spans="1:7" x14ac:dyDescent="0.3">
      <c r="A2010" s="1">
        <f t="shared" ca="1" si="192"/>
        <v>0.21978116210355181</v>
      </c>
      <c r="B2010" s="1">
        <f t="shared" ca="1" si="192"/>
        <v>0.91857978058874901</v>
      </c>
      <c r="C2010" s="1">
        <f t="shared" ca="1" si="187"/>
        <v>1.7407601474073846</v>
      </c>
      <c r="D2010" s="1">
        <f t="shared" ca="1" si="188"/>
        <v>5.7716069808674755</v>
      </c>
      <c r="E2010" s="1">
        <f t="shared" ca="1" si="189"/>
        <v>1.5178957051321724</v>
      </c>
      <c r="F2010" s="1">
        <f t="shared" ca="1" si="190"/>
        <v>56.517895705132176</v>
      </c>
      <c r="G2010" s="1">
        <f t="shared" ca="1" si="191"/>
        <v>55.219781162103551</v>
      </c>
    </row>
    <row r="2011" spans="1:7" x14ac:dyDescent="0.3">
      <c r="A2011" s="1">
        <f t="shared" ca="1" si="192"/>
        <v>0.86692209716145718</v>
      </c>
      <c r="B2011" s="1">
        <f t="shared" ca="1" si="192"/>
        <v>0.73039450117234206</v>
      </c>
      <c r="C2011" s="1">
        <f t="shared" ca="1" si="187"/>
        <v>0.53442709431745739</v>
      </c>
      <c r="D2011" s="1">
        <f t="shared" ca="1" si="188"/>
        <v>4.5892039982108228</v>
      </c>
      <c r="E2011" s="1">
        <f t="shared" ca="1" si="189"/>
        <v>-6.5667019796293691E-2</v>
      </c>
      <c r="F2011" s="1">
        <f t="shared" ca="1" si="190"/>
        <v>54.934332980203706</v>
      </c>
      <c r="G2011" s="1">
        <f t="shared" ca="1" si="191"/>
        <v>55.866922097161456</v>
      </c>
    </row>
    <row r="2012" spans="1:7" x14ac:dyDescent="0.3">
      <c r="A2012" s="1">
        <f t="shared" ca="1" si="192"/>
        <v>0.27091526061901294</v>
      </c>
      <c r="B2012" s="1">
        <f t="shared" ca="1" si="192"/>
        <v>0.28351009196910792</v>
      </c>
      <c r="C2012" s="1">
        <f t="shared" ca="1" si="187"/>
        <v>1.6161368744282494</v>
      </c>
      <c r="D2012" s="1">
        <f t="shared" ca="1" si="188"/>
        <v>1.7813464442974321</v>
      </c>
      <c r="E2012" s="1">
        <f t="shared" ca="1" si="189"/>
        <v>-0.33776921319152176</v>
      </c>
      <c r="F2012" s="1">
        <f t="shared" ca="1" si="190"/>
        <v>54.662230786808479</v>
      </c>
      <c r="G2012" s="1">
        <f t="shared" ca="1" si="191"/>
        <v>55.270915260619013</v>
      </c>
    </row>
    <row r="2013" spans="1:7" x14ac:dyDescent="0.3">
      <c r="A2013" s="1">
        <f t="shared" ca="1" si="192"/>
        <v>7.4806479431660744E-2</v>
      </c>
      <c r="B2013" s="1">
        <f t="shared" ca="1" si="192"/>
        <v>0.33356598287271577</v>
      </c>
      <c r="C2013" s="1">
        <f t="shared" ca="1" si="187"/>
        <v>2.277213549202346</v>
      </c>
      <c r="D2013" s="1">
        <f t="shared" ca="1" si="188"/>
        <v>2.0958568825607653</v>
      </c>
      <c r="E2013" s="1">
        <f t="shared" ca="1" si="189"/>
        <v>-1.141488369982951</v>
      </c>
      <c r="F2013" s="1">
        <f t="shared" ca="1" si="190"/>
        <v>53.858511630017048</v>
      </c>
      <c r="G2013" s="1">
        <f t="shared" ca="1" si="191"/>
        <v>55.074806479431658</v>
      </c>
    </row>
    <row r="2014" spans="1:7" x14ac:dyDescent="0.3">
      <c r="A2014" s="1">
        <f t="shared" ca="1" si="192"/>
        <v>0.64415896579357468</v>
      </c>
      <c r="B2014" s="1">
        <f t="shared" ca="1" si="192"/>
        <v>0.16201171521159974</v>
      </c>
      <c r="C2014" s="1">
        <f t="shared" ca="1" si="187"/>
        <v>0.93788031437248176</v>
      </c>
      <c r="D2014" s="1">
        <f t="shared" ca="1" si="188"/>
        <v>1.017949628608487</v>
      </c>
      <c r="E2014" s="1">
        <f t="shared" ca="1" si="189"/>
        <v>0.49249219621488921</v>
      </c>
      <c r="F2014" s="1">
        <f t="shared" ca="1" si="190"/>
        <v>55.49249219621489</v>
      </c>
      <c r="G2014" s="1">
        <f t="shared" ca="1" si="191"/>
        <v>55.644158965793572</v>
      </c>
    </row>
    <row r="2015" spans="1:7" x14ac:dyDescent="0.3">
      <c r="A2015" s="1">
        <f t="shared" ca="1" si="192"/>
        <v>0.70476635601965165</v>
      </c>
      <c r="B2015" s="1">
        <f t="shared" ca="1" si="192"/>
        <v>0.96932166849035795</v>
      </c>
      <c r="C2015" s="1">
        <f t="shared" ca="1" si="187"/>
        <v>0.83652727510759539</v>
      </c>
      <c r="D2015" s="1">
        <f t="shared" ca="1" si="188"/>
        <v>6.0904276653894192</v>
      </c>
      <c r="E2015" s="1">
        <f t="shared" ca="1" si="189"/>
        <v>0.8210345362786069</v>
      </c>
      <c r="F2015" s="1">
        <f t="shared" ca="1" si="190"/>
        <v>55.82103453627861</v>
      </c>
      <c r="G2015" s="1">
        <f t="shared" ca="1" si="191"/>
        <v>55.704766356019654</v>
      </c>
    </row>
    <row r="2016" spans="1:7" x14ac:dyDescent="0.3">
      <c r="A2016" s="1">
        <f t="shared" ca="1" si="192"/>
        <v>0.79304557572816681</v>
      </c>
      <c r="B2016" s="1">
        <f t="shared" ca="1" si="192"/>
        <v>0.63482707834349494</v>
      </c>
      <c r="C2016" s="1">
        <f t="shared" ca="1" si="187"/>
        <v>0.68099131632318988</v>
      </c>
      <c r="D2016" s="1">
        <f t="shared" ca="1" si="188"/>
        <v>3.9887361712475915</v>
      </c>
      <c r="E2016" s="1">
        <f t="shared" ca="1" si="189"/>
        <v>-0.45090237611646028</v>
      </c>
      <c r="F2016" s="1">
        <f t="shared" ca="1" si="190"/>
        <v>54.54909762388354</v>
      </c>
      <c r="G2016" s="1">
        <f t="shared" ca="1" si="191"/>
        <v>55.793045575728165</v>
      </c>
    </row>
    <row r="2017" spans="1:7" x14ac:dyDescent="0.3">
      <c r="A2017" s="1">
        <f t="shared" ca="1" si="192"/>
        <v>0.93645993037568831</v>
      </c>
      <c r="B2017" s="1">
        <f t="shared" ca="1" si="192"/>
        <v>0.52947732008565762</v>
      </c>
      <c r="C2017" s="1">
        <f t="shared" ca="1" si="187"/>
        <v>0.36234940205545851</v>
      </c>
      <c r="D2017" s="1">
        <f t="shared" ca="1" si="188"/>
        <v>3.3268041180470269</v>
      </c>
      <c r="E2017" s="1">
        <f t="shared" ca="1" si="189"/>
        <v>-0.35615225998842276</v>
      </c>
      <c r="F2017" s="1">
        <f t="shared" ca="1" si="190"/>
        <v>54.64384774001158</v>
      </c>
      <c r="G2017" s="1">
        <f t="shared" ca="1" si="191"/>
        <v>55.93645993037569</v>
      </c>
    </row>
    <row r="2018" spans="1:7" x14ac:dyDescent="0.3">
      <c r="A2018" s="1">
        <f t="shared" ca="1" si="192"/>
        <v>0.92811168368598618</v>
      </c>
      <c r="B2018" s="1">
        <f t="shared" ca="1" si="192"/>
        <v>0.49838558903380104</v>
      </c>
      <c r="C2018" s="1">
        <f t="shared" ca="1" si="187"/>
        <v>0.38627245472002841</v>
      </c>
      <c r="D2018" s="1">
        <f t="shared" ca="1" si="188"/>
        <v>3.1314490103272221</v>
      </c>
      <c r="E2018" s="1">
        <f t="shared" ca="1" si="189"/>
        <v>-0.38625258242827654</v>
      </c>
      <c r="F2018" s="1">
        <f t="shared" ca="1" si="190"/>
        <v>54.613747417571723</v>
      </c>
      <c r="G2018" s="1">
        <f t="shared" ca="1" si="191"/>
        <v>55.928111683685984</v>
      </c>
    </row>
    <row r="2019" spans="1:7" x14ac:dyDescent="0.3">
      <c r="A2019" s="1">
        <f t="shared" ca="1" si="192"/>
        <v>0.95471779176680804</v>
      </c>
      <c r="B2019" s="1">
        <f t="shared" ca="1" si="192"/>
        <v>0.68514359214996934</v>
      </c>
      <c r="C2019" s="1">
        <f t="shared" ca="1" si="187"/>
        <v>0.30443221963271777</v>
      </c>
      <c r="D2019" s="1">
        <f t="shared" ca="1" si="188"/>
        <v>4.3048841515049299</v>
      </c>
      <c r="E2019" s="1">
        <f t="shared" ca="1" si="189"/>
        <v>-0.12065249086323507</v>
      </c>
      <c r="F2019" s="1">
        <f t="shared" ca="1" si="190"/>
        <v>54.879347509136764</v>
      </c>
      <c r="G2019" s="1">
        <f t="shared" ca="1" si="191"/>
        <v>55.954717791766811</v>
      </c>
    </row>
    <row r="2020" spans="1:7" x14ac:dyDescent="0.3">
      <c r="A2020" s="1">
        <f t="shared" ca="1" si="192"/>
        <v>0.19487382745613968</v>
      </c>
      <c r="B2020" s="1">
        <f t="shared" ca="1" si="192"/>
        <v>9.8346830006743602E-2</v>
      </c>
      <c r="C2020" s="1">
        <f t="shared" ca="1" si="187"/>
        <v>1.8085369603769366</v>
      </c>
      <c r="D2020" s="1">
        <f t="shared" ca="1" si="188"/>
        <v>0.61793135730605986</v>
      </c>
      <c r="E2020" s="1">
        <f t="shared" ca="1" si="189"/>
        <v>1.4740998976652808</v>
      </c>
      <c r="F2020" s="1">
        <f t="shared" ca="1" si="190"/>
        <v>56.474099897665283</v>
      </c>
      <c r="G2020" s="1">
        <f t="shared" ca="1" si="191"/>
        <v>55.194873827456142</v>
      </c>
    </row>
    <row r="2021" spans="1:7" x14ac:dyDescent="0.3">
      <c r="A2021" s="1">
        <f t="shared" ca="1" si="192"/>
        <v>0.80932545491463714</v>
      </c>
      <c r="B2021" s="1">
        <f t="shared" ca="1" si="192"/>
        <v>0.27861130824354097</v>
      </c>
      <c r="C2021" s="1">
        <f t="shared" ca="1" si="187"/>
        <v>0.65046775473188478</v>
      </c>
      <c r="D2021" s="1">
        <f t="shared" ca="1" si="188"/>
        <v>1.7505664783698993</v>
      </c>
      <c r="E2021" s="1">
        <f t="shared" ca="1" si="189"/>
        <v>-0.11630586810629524</v>
      </c>
      <c r="F2021" s="1">
        <f t="shared" ca="1" si="190"/>
        <v>54.883694131893705</v>
      </c>
      <c r="G2021" s="1">
        <f t="shared" ca="1" si="191"/>
        <v>55.809325454914635</v>
      </c>
    </row>
    <row r="2022" spans="1:7" x14ac:dyDescent="0.3">
      <c r="A2022" s="1">
        <f t="shared" ca="1" si="192"/>
        <v>0.76744407376642321</v>
      </c>
      <c r="B2022" s="1">
        <f t="shared" ca="1" si="192"/>
        <v>0.15716084850450307</v>
      </c>
      <c r="C2022" s="1">
        <f t="shared" ca="1" si="187"/>
        <v>0.72758459333958991</v>
      </c>
      <c r="D2022" s="1">
        <f t="shared" ca="1" si="188"/>
        <v>0.98747073418737052</v>
      </c>
      <c r="E2022" s="1">
        <f t="shared" ca="1" si="189"/>
        <v>0.40075551135599807</v>
      </c>
      <c r="F2022" s="1">
        <f t="shared" ca="1" si="190"/>
        <v>55.400755511355996</v>
      </c>
      <c r="G2022" s="1">
        <f t="shared" ca="1" si="191"/>
        <v>55.76744407376642</v>
      </c>
    </row>
    <row r="2023" spans="1:7" x14ac:dyDescent="0.3">
      <c r="A2023" s="1">
        <f t="shared" ca="1" si="192"/>
        <v>6.5492568714190957E-2</v>
      </c>
      <c r="B2023" s="1">
        <f t="shared" ca="1" si="192"/>
        <v>0.25095077753340977</v>
      </c>
      <c r="C2023" s="1">
        <f t="shared" ca="1" si="187"/>
        <v>2.3348741283086691</v>
      </c>
      <c r="D2023" s="1">
        <f t="shared" ca="1" si="188"/>
        <v>1.5767702382232134</v>
      </c>
      <c r="E2023" s="1">
        <f t="shared" ca="1" si="189"/>
        <v>-1.3948248275146747E-2</v>
      </c>
      <c r="F2023" s="1">
        <f t="shared" ca="1" si="190"/>
        <v>54.986051751724851</v>
      </c>
      <c r="G2023" s="1">
        <f t="shared" ca="1" si="191"/>
        <v>55.065492568714191</v>
      </c>
    </row>
    <row r="2024" spans="1:7" x14ac:dyDescent="0.3">
      <c r="A2024" s="1">
        <f t="shared" ca="1" si="192"/>
        <v>3.3083827625668416E-3</v>
      </c>
      <c r="B2024" s="1">
        <f t="shared" ca="1" si="192"/>
        <v>0.87779850118377356</v>
      </c>
      <c r="C2024" s="1">
        <f t="shared" ca="1" si="187"/>
        <v>3.3797324747270623</v>
      </c>
      <c r="D2024" s="1">
        <f t="shared" ca="1" si="188"/>
        <v>5.5153706453021485</v>
      </c>
      <c r="E2024" s="1">
        <f t="shared" ca="1" si="189"/>
        <v>2.4314817623686462</v>
      </c>
      <c r="F2024" s="1">
        <f t="shared" ca="1" si="190"/>
        <v>57.431481762368648</v>
      </c>
      <c r="G2024" s="1">
        <f t="shared" ca="1" si="191"/>
        <v>55.003308382762569</v>
      </c>
    </row>
    <row r="2025" spans="1:7" x14ac:dyDescent="0.3">
      <c r="A2025" s="1">
        <f t="shared" ca="1" si="192"/>
        <v>0.33505590983504863</v>
      </c>
      <c r="B2025" s="1">
        <f t="shared" ca="1" si="192"/>
        <v>0.83190216275275641</v>
      </c>
      <c r="C2025" s="1">
        <f t="shared" ca="1" si="187"/>
        <v>1.4788224139851958</v>
      </c>
      <c r="D2025" s="1">
        <f t="shared" ca="1" si="188"/>
        <v>5.22699544601904</v>
      </c>
      <c r="E2025" s="1">
        <f t="shared" ca="1" si="189"/>
        <v>0.7278650360071236</v>
      </c>
      <c r="F2025" s="1">
        <f t="shared" ca="1" si="190"/>
        <v>55.727865036007124</v>
      </c>
      <c r="G2025" s="1">
        <f t="shared" ca="1" si="191"/>
        <v>55.335055909835049</v>
      </c>
    </row>
    <row r="2026" spans="1:7" x14ac:dyDescent="0.3">
      <c r="A2026" s="1">
        <f t="shared" ca="1" si="192"/>
        <v>0.74514915020181616</v>
      </c>
      <c r="B2026" s="1">
        <f t="shared" ca="1" si="192"/>
        <v>0.75725743373960852</v>
      </c>
      <c r="C2026" s="1">
        <f t="shared" ca="1" si="187"/>
        <v>0.76703439170231491</v>
      </c>
      <c r="D2026" s="1">
        <f t="shared" ca="1" si="188"/>
        <v>4.7579887814252277</v>
      </c>
      <c r="E2026" s="1">
        <f t="shared" ca="1" si="189"/>
        <v>3.4964495522893692E-2</v>
      </c>
      <c r="F2026" s="1">
        <f t="shared" ca="1" si="190"/>
        <v>55.034964495522892</v>
      </c>
      <c r="G2026" s="1">
        <f t="shared" ca="1" si="191"/>
        <v>55.745149150201819</v>
      </c>
    </row>
    <row r="2027" spans="1:7" x14ac:dyDescent="0.3">
      <c r="A2027" s="1">
        <f t="shared" ca="1" si="192"/>
        <v>0.61089121529296309</v>
      </c>
      <c r="B2027" s="1">
        <f t="shared" ca="1" si="192"/>
        <v>0.60446088056274982</v>
      </c>
      <c r="C2027" s="1">
        <f t="shared" ca="1" si="187"/>
        <v>0.99281053517030737</v>
      </c>
      <c r="D2027" s="1">
        <f t="shared" ca="1" si="188"/>
        <v>3.7979397235167043</v>
      </c>
      <c r="E2027" s="1">
        <f t="shared" ca="1" si="189"/>
        <v>-0.78653094323686323</v>
      </c>
      <c r="F2027" s="1">
        <f t="shared" ca="1" si="190"/>
        <v>54.213469056763138</v>
      </c>
      <c r="G2027" s="1">
        <f t="shared" ca="1" si="191"/>
        <v>55.610891215292966</v>
      </c>
    </row>
    <row r="2028" spans="1:7" x14ac:dyDescent="0.3">
      <c r="A2028" s="1">
        <f t="shared" ca="1" si="192"/>
        <v>0.22043833379441158</v>
      </c>
      <c r="B2028" s="1">
        <f t="shared" ca="1" si="192"/>
        <v>0.13963624317907497</v>
      </c>
      <c r="C2028" s="1">
        <f t="shared" ca="1" si="187"/>
        <v>1.7390441561618524</v>
      </c>
      <c r="D2028" s="1">
        <f t="shared" ca="1" si="188"/>
        <v>0.87736039149251954</v>
      </c>
      <c r="E2028" s="1">
        <f t="shared" ca="1" si="189"/>
        <v>1.1115681061460876</v>
      </c>
      <c r="F2028" s="1">
        <f t="shared" ca="1" si="190"/>
        <v>56.111568106146088</v>
      </c>
      <c r="G2028" s="1">
        <f t="shared" ca="1" si="191"/>
        <v>55.220438333794412</v>
      </c>
    </row>
    <row r="2029" spans="1:7" x14ac:dyDescent="0.3">
      <c r="A2029" s="1">
        <f t="shared" ca="1" si="192"/>
        <v>0.61381598446877506</v>
      </c>
      <c r="B2029" s="1">
        <f t="shared" ca="1" si="192"/>
        <v>0.11734877840984415</v>
      </c>
      <c r="C2029" s="1">
        <f t="shared" ca="1" si="187"/>
        <v>0.98798795065136202</v>
      </c>
      <c r="D2029" s="1">
        <f t="shared" ca="1" si="188"/>
        <v>0.73732412032020578</v>
      </c>
      <c r="E2029" s="1">
        <f t="shared" ca="1" si="189"/>
        <v>0.73137806357218016</v>
      </c>
      <c r="F2029" s="1">
        <f t="shared" ca="1" si="190"/>
        <v>55.73137806357218</v>
      </c>
      <c r="G2029" s="1">
        <f t="shared" ca="1" si="191"/>
        <v>55.613815984468772</v>
      </c>
    </row>
    <row r="2030" spans="1:7" x14ac:dyDescent="0.3">
      <c r="A2030" s="1">
        <f t="shared" ca="1" si="192"/>
        <v>0.46788331253900695</v>
      </c>
      <c r="B2030" s="1">
        <f t="shared" ca="1" si="192"/>
        <v>0.87573633264064332</v>
      </c>
      <c r="C2030" s="1">
        <f t="shared" ca="1" si="187"/>
        <v>1.2325066704359335</v>
      </c>
      <c r="D2030" s="1">
        <f t="shared" ca="1" si="188"/>
        <v>5.502413658211025</v>
      </c>
      <c r="E2030" s="1">
        <f t="shared" ca="1" si="189"/>
        <v>0.87553655422152732</v>
      </c>
      <c r="F2030" s="1">
        <f t="shared" ca="1" si="190"/>
        <v>55.875536554221526</v>
      </c>
      <c r="G2030" s="1">
        <f t="shared" ca="1" si="191"/>
        <v>55.467883312539009</v>
      </c>
    </row>
    <row r="2031" spans="1:7" x14ac:dyDescent="0.3">
      <c r="A2031" s="1">
        <f t="shared" ca="1" si="192"/>
        <v>0.95816513101969547</v>
      </c>
      <c r="B2031" s="1">
        <f t="shared" ca="1" si="192"/>
        <v>0.9048501949991582</v>
      </c>
      <c r="C2031" s="1">
        <f t="shared" ca="1" si="187"/>
        <v>0.29235302386377149</v>
      </c>
      <c r="D2031" s="1">
        <f t="shared" ca="1" si="188"/>
        <v>5.6853414504172939</v>
      </c>
      <c r="E2031" s="1">
        <f t="shared" ca="1" si="189"/>
        <v>0.24164472677794888</v>
      </c>
      <c r="F2031" s="1">
        <f t="shared" ca="1" si="190"/>
        <v>55.241644726777949</v>
      </c>
      <c r="G2031" s="1">
        <f t="shared" ca="1" si="191"/>
        <v>55.958165131019697</v>
      </c>
    </row>
    <row r="2032" spans="1:7" x14ac:dyDescent="0.3">
      <c r="A2032" s="1">
        <f t="shared" ca="1" si="192"/>
        <v>0.31133002124319409</v>
      </c>
      <c r="B2032" s="1">
        <f t="shared" ca="1" si="192"/>
        <v>0.14532002439355796</v>
      </c>
      <c r="C2032" s="1">
        <f t="shared" ca="1" si="187"/>
        <v>1.5276791337732871</v>
      </c>
      <c r="D2032" s="1">
        <f t="shared" ca="1" si="188"/>
        <v>0.91307264210858241</v>
      </c>
      <c r="E2032" s="1">
        <f t="shared" ca="1" si="189"/>
        <v>0.9338962153143513</v>
      </c>
      <c r="F2032" s="1">
        <f t="shared" ca="1" si="190"/>
        <v>55.933896215314348</v>
      </c>
      <c r="G2032" s="1">
        <f t="shared" ca="1" si="191"/>
        <v>55.311330021243194</v>
      </c>
    </row>
    <row r="2033" spans="1:7" x14ac:dyDescent="0.3">
      <c r="A2033" s="1">
        <f t="shared" ca="1" si="192"/>
        <v>0.73668006072976044</v>
      </c>
      <c r="B2033" s="1">
        <f t="shared" ca="1" si="192"/>
        <v>3.3475329350679206E-2</v>
      </c>
      <c r="C2033" s="1">
        <f t="shared" ca="1" si="187"/>
        <v>0.78179484689736656</v>
      </c>
      <c r="D2033" s="1">
        <f t="shared" ca="1" si="188"/>
        <v>0.21033169752918515</v>
      </c>
      <c r="E2033" s="1">
        <f t="shared" ca="1" si="189"/>
        <v>0.76456542947556294</v>
      </c>
      <c r="F2033" s="1">
        <f t="shared" ca="1" si="190"/>
        <v>55.76456542947556</v>
      </c>
      <c r="G2033" s="1">
        <f t="shared" ca="1" si="191"/>
        <v>55.736680060729761</v>
      </c>
    </row>
    <row r="2034" spans="1:7" x14ac:dyDescent="0.3">
      <c r="A2034" s="1">
        <f t="shared" ca="1" si="192"/>
        <v>0.67893725873680799</v>
      </c>
      <c r="B2034" s="1">
        <f t="shared" ca="1" si="192"/>
        <v>0.69511400500860787</v>
      </c>
      <c r="C2034" s="1">
        <f t="shared" ca="1" si="187"/>
        <v>0.88003017918964921</v>
      </c>
      <c r="D2034" s="1">
        <f t="shared" ca="1" si="188"/>
        <v>4.3675301030848424</v>
      </c>
      <c r="E2034" s="1">
        <f t="shared" ca="1" si="189"/>
        <v>-0.29750640525257038</v>
      </c>
      <c r="F2034" s="1">
        <f t="shared" ca="1" si="190"/>
        <v>54.70249359474743</v>
      </c>
      <c r="G2034" s="1">
        <f t="shared" ca="1" si="191"/>
        <v>55.678937258736809</v>
      </c>
    </row>
    <row r="2035" spans="1:7" x14ac:dyDescent="0.3">
      <c r="A2035" s="1">
        <f t="shared" ca="1" si="192"/>
        <v>0.44699602940841099</v>
      </c>
      <c r="B2035" s="1">
        <f t="shared" ca="1" si="192"/>
        <v>0.59378395854748844</v>
      </c>
      <c r="C2035" s="1">
        <f t="shared" ca="1" si="187"/>
        <v>1.269019753324</v>
      </c>
      <c r="D2035" s="1">
        <f t="shared" ca="1" si="188"/>
        <v>3.7308546439845118</v>
      </c>
      <c r="E2035" s="1">
        <f t="shared" ca="1" si="189"/>
        <v>-1.0550009076358173</v>
      </c>
      <c r="F2035" s="1">
        <f t="shared" ca="1" si="190"/>
        <v>53.944999092364185</v>
      </c>
      <c r="G2035" s="1">
        <f t="shared" ca="1" si="191"/>
        <v>55.44699602940841</v>
      </c>
    </row>
    <row r="2036" spans="1:7" x14ac:dyDescent="0.3">
      <c r="A2036" s="1">
        <f t="shared" ca="1" si="192"/>
        <v>0.44014084709604973</v>
      </c>
      <c r="B2036" s="1">
        <f t="shared" ca="1" si="192"/>
        <v>0.38351787165390561</v>
      </c>
      <c r="C2036" s="1">
        <f t="shared" ca="1" si="187"/>
        <v>1.281140504594777</v>
      </c>
      <c r="D2036" s="1">
        <f t="shared" ca="1" si="188"/>
        <v>2.4097138562166061</v>
      </c>
      <c r="E2036" s="1">
        <f t="shared" ca="1" si="189"/>
        <v>-0.95306626834687203</v>
      </c>
      <c r="F2036" s="1">
        <f t="shared" ca="1" si="190"/>
        <v>54.046933731653127</v>
      </c>
      <c r="G2036" s="1">
        <f t="shared" ca="1" si="191"/>
        <v>55.440140847096046</v>
      </c>
    </row>
    <row r="2037" spans="1:7" x14ac:dyDescent="0.3">
      <c r="A2037" s="1">
        <f t="shared" ca="1" si="192"/>
        <v>2.867281492230056E-2</v>
      </c>
      <c r="B2037" s="1">
        <f t="shared" ca="1" si="192"/>
        <v>0.31919222798838964</v>
      </c>
      <c r="C2037" s="1">
        <f t="shared" ca="1" si="187"/>
        <v>2.6652601450362274</v>
      </c>
      <c r="D2037" s="1">
        <f t="shared" ca="1" si="188"/>
        <v>2.0055439170625666</v>
      </c>
      <c r="E2037" s="1">
        <f t="shared" ca="1" si="189"/>
        <v>-1.1225582261182343</v>
      </c>
      <c r="F2037" s="1">
        <f t="shared" ca="1" si="190"/>
        <v>53.877441773881763</v>
      </c>
      <c r="G2037" s="1">
        <f t="shared" ca="1" si="191"/>
        <v>55.028672814922302</v>
      </c>
    </row>
    <row r="2038" spans="1:7" x14ac:dyDescent="0.3">
      <c r="A2038" s="1">
        <f t="shared" ca="1" si="192"/>
        <v>0.43001245036991131</v>
      </c>
      <c r="B2038" s="1">
        <f t="shared" ca="1" si="192"/>
        <v>0.53760112731670817</v>
      </c>
      <c r="C2038" s="1">
        <f t="shared" ca="1" si="187"/>
        <v>1.2991852187929689</v>
      </c>
      <c r="D2038" s="1">
        <f t="shared" ca="1" si="188"/>
        <v>3.3778475042795231</v>
      </c>
      <c r="E2038" s="1">
        <f t="shared" ca="1" si="189"/>
        <v>-1.2630956625868039</v>
      </c>
      <c r="F2038" s="1">
        <f t="shared" ca="1" si="190"/>
        <v>53.736904337413193</v>
      </c>
      <c r="G2038" s="1">
        <f t="shared" ca="1" si="191"/>
        <v>55.430012450369908</v>
      </c>
    </row>
    <row r="2039" spans="1:7" x14ac:dyDescent="0.3">
      <c r="A2039" s="1">
        <f t="shared" ca="1" si="192"/>
        <v>4.2445331020681709E-2</v>
      </c>
      <c r="B2039" s="1">
        <f t="shared" ca="1" si="192"/>
        <v>0.84927812286357729</v>
      </c>
      <c r="C2039" s="1">
        <f t="shared" ca="1" si="187"/>
        <v>2.5137773807591279</v>
      </c>
      <c r="D2039" s="1">
        <f t="shared" ca="1" si="188"/>
        <v>5.336171823285488</v>
      </c>
      <c r="E2039" s="1">
        <f t="shared" ca="1" si="189"/>
        <v>1.468321928369297</v>
      </c>
      <c r="F2039" s="1">
        <f t="shared" ca="1" si="190"/>
        <v>56.468321928369299</v>
      </c>
      <c r="G2039" s="1">
        <f t="shared" ca="1" si="191"/>
        <v>55.04244533102068</v>
      </c>
    </row>
    <row r="2040" spans="1:7" x14ac:dyDescent="0.3">
      <c r="A2040" s="1">
        <f t="shared" ca="1" si="192"/>
        <v>0.35595904410516255</v>
      </c>
      <c r="B2040" s="1">
        <f t="shared" ca="1" si="192"/>
        <v>0.39699578268509861</v>
      </c>
      <c r="C2040" s="1">
        <f t="shared" ca="1" si="187"/>
        <v>1.4373166661502743</v>
      </c>
      <c r="D2040" s="1">
        <f t="shared" ca="1" si="188"/>
        <v>2.4943980687792715</v>
      </c>
      <c r="E2040" s="1">
        <f t="shared" ca="1" si="189"/>
        <v>-1.1466602803752384</v>
      </c>
      <c r="F2040" s="1">
        <f t="shared" ca="1" si="190"/>
        <v>53.853339719624763</v>
      </c>
      <c r="G2040" s="1">
        <f t="shared" ca="1" si="191"/>
        <v>55.355959044105163</v>
      </c>
    </row>
    <row r="2041" spans="1:7" x14ac:dyDescent="0.3">
      <c r="A2041" s="1">
        <f t="shared" ca="1" si="192"/>
        <v>0.20382847750685862</v>
      </c>
      <c r="B2041" s="1">
        <f t="shared" ca="1" si="192"/>
        <v>0.46810859682526018</v>
      </c>
      <c r="C2041" s="1">
        <f t="shared" ca="1" si="187"/>
        <v>1.7835226016737717</v>
      </c>
      <c r="D2041" s="1">
        <f t="shared" ca="1" si="188"/>
        <v>2.9412130577369275</v>
      </c>
      <c r="E2041" s="1">
        <f t="shared" ca="1" si="189"/>
        <v>-1.7478362641230558</v>
      </c>
      <c r="F2041" s="1">
        <f t="shared" ca="1" si="190"/>
        <v>53.252163735876941</v>
      </c>
      <c r="G2041" s="1">
        <f t="shared" ca="1" si="191"/>
        <v>55.20382847750686</v>
      </c>
    </row>
    <row r="2042" spans="1:7" x14ac:dyDescent="0.3">
      <c r="A2042" s="1">
        <f t="shared" ca="1" si="192"/>
        <v>0.31437116470891124</v>
      </c>
      <c r="B2042" s="1">
        <f t="shared" ca="1" si="192"/>
        <v>2.956694289384787E-2</v>
      </c>
      <c r="C2042" s="1">
        <f t="shared" ca="1" si="187"/>
        <v>1.5213026904174174</v>
      </c>
      <c r="D2042" s="1">
        <f t="shared" ca="1" si="188"/>
        <v>0.18577458116884282</v>
      </c>
      <c r="E2042" s="1">
        <f t="shared" ca="1" si="189"/>
        <v>1.4951263565080142</v>
      </c>
      <c r="F2042" s="1">
        <f t="shared" ca="1" si="190"/>
        <v>56.495126356508017</v>
      </c>
      <c r="G2042" s="1">
        <f t="shared" ca="1" si="191"/>
        <v>55.314371164708909</v>
      </c>
    </row>
    <row r="2043" spans="1:7" x14ac:dyDescent="0.3">
      <c r="A2043" s="1">
        <f t="shared" ca="1" si="192"/>
        <v>0.15521503937629444</v>
      </c>
      <c r="B2043" s="1">
        <f t="shared" ca="1" si="192"/>
        <v>0.4241073106914427</v>
      </c>
      <c r="C2043" s="1">
        <f t="shared" ca="1" si="187"/>
        <v>1.9302558238378957</v>
      </c>
      <c r="D2043" s="1">
        <f t="shared" ca="1" si="188"/>
        <v>2.6647448232039208</v>
      </c>
      <c r="E2043" s="1">
        <f t="shared" ca="1" si="189"/>
        <v>-1.7149282972775799</v>
      </c>
      <c r="F2043" s="1">
        <f t="shared" ca="1" si="190"/>
        <v>53.285071702722419</v>
      </c>
      <c r="G2043" s="1">
        <f t="shared" ca="1" si="191"/>
        <v>55.155215039376294</v>
      </c>
    </row>
    <row r="2044" spans="1:7" x14ac:dyDescent="0.3">
      <c r="A2044" s="1">
        <f t="shared" ca="1" si="192"/>
        <v>0.70010402411272532</v>
      </c>
      <c r="B2044" s="1">
        <f t="shared" ca="1" si="192"/>
        <v>1.920392195740106E-2</v>
      </c>
      <c r="C2044" s="1">
        <f t="shared" ca="1" si="187"/>
        <v>0.84442447750425831</v>
      </c>
      <c r="D2044" s="1">
        <f t="shared" ca="1" si="188"/>
        <v>0.12066180028296578</v>
      </c>
      <c r="E2044" s="1">
        <f t="shared" ca="1" si="189"/>
        <v>0.83828482999418574</v>
      </c>
      <c r="F2044" s="1">
        <f t="shared" ca="1" si="190"/>
        <v>55.838284829994187</v>
      </c>
      <c r="G2044" s="1">
        <f t="shared" ca="1" si="191"/>
        <v>55.700104024112726</v>
      </c>
    </row>
    <row r="2045" spans="1:7" x14ac:dyDescent="0.3">
      <c r="A2045" s="1">
        <f t="shared" ca="1" si="192"/>
        <v>0.60827822689470135</v>
      </c>
      <c r="B2045" s="1">
        <f t="shared" ca="1" si="192"/>
        <v>0.42564129823170482</v>
      </c>
      <c r="C2045" s="1">
        <f t="shared" ca="1" si="187"/>
        <v>0.99711874083614138</v>
      </c>
      <c r="D2045" s="1">
        <f t="shared" ca="1" si="188"/>
        <v>2.6743831511782923</v>
      </c>
      <c r="E2045" s="1">
        <f t="shared" ca="1" si="189"/>
        <v>-0.89025612281201705</v>
      </c>
      <c r="F2045" s="1">
        <f t="shared" ca="1" si="190"/>
        <v>54.109743877187981</v>
      </c>
      <c r="G2045" s="1">
        <f t="shared" ca="1" si="191"/>
        <v>55.608278226894704</v>
      </c>
    </row>
    <row r="2046" spans="1:7" x14ac:dyDescent="0.3">
      <c r="A2046" s="1">
        <f t="shared" ca="1" si="192"/>
        <v>0.52001954836966158</v>
      </c>
      <c r="B2046" s="1">
        <f t="shared" ca="1" si="192"/>
        <v>0.36796389121110107</v>
      </c>
      <c r="C2046" s="1">
        <f t="shared" ca="1" si="187"/>
        <v>1.143581107831608</v>
      </c>
      <c r="D2046" s="1">
        <f t="shared" ca="1" si="188"/>
        <v>2.3119853148302179</v>
      </c>
      <c r="E2046" s="1">
        <f t="shared" ca="1" si="189"/>
        <v>-0.77210647053065085</v>
      </c>
      <c r="F2046" s="1">
        <f t="shared" ca="1" si="190"/>
        <v>54.227893529469348</v>
      </c>
      <c r="G2046" s="1">
        <f t="shared" ca="1" si="191"/>
        <v>55.52001954836966</v>
      </c>
    </row>
    <row r="2047" spans="1:7" x14ac:dyDescent="0.3">
      <c r="A2047" s="1">
        <f t="shared" ca="1" si="192"/>
        <v>0.79495183783741852</v>
      </c>
      <c r="B2047" s="1">
        <f t="shared" ca="1" si="192"/>
        <v>0.30105868521699919</v>
      </c>
      <c r="C2047" s="1">
        <f t="shared" ca="1" si="187"/>
        <v>0.67745663698794611</v>
      </c>
      <c r="D2047" s="1">
        <f t="shared" ca="1" si="188"/>
        <v>1.8916075075542533</v>
      </c>
      <c r="E2047" s="1">
        <f t="shared" ca="1" si="189"/>
        <v>-0.21362677672510413</v>
      </c>
      <c r="F2047" s="1">
        <f t="shared" ca="1" si="190"/>
        <v>54.786373223274893</v>
      </c>
      <c r="G2047" s="1">
        <f t="shared" ca="1" si="191"/>
        <v>55.794951837837417</v>
      </c>
    </row>
    <row r="2048" spans="1:7" x14ac:dyDescent="0.3">
      <c r="A2048" s="1">
        <f t="shared" ca="1" si="192"/>
        <v>0.80477154179598631</v>
      </c>
      <c r="B2048" s="1">
        <f t="shared" ca="1" si="192"/>
        <v>0.42934055326864673</v>
      </c>
      <c r="C2048" s="1">
        <f t="shared" ca="1" si="187"/>
        <v>0.65908548892132501</v>
      </c>
      <c r="D2048" s="1">
        <f t="shared" ca="1" si="188"/>
        <v>2.6976262560739155</v>
      </c>
      <c r="E2048" s="1">
        <f t="shared" ca="1" si="189"/>
        <v>-0.59519051573562975</v>
      </c>
      <c r="F2048" s="1">
        <f t="shared" ca="1" si="190"/>
        <v>54.404809484264369</v>
      </c>
      <c r="G2048" s="1">
        <f t="shared" ca="1" si="191"/>
        <v>55.804771541795986</v>
      </c>
    </row>
    <row r="2049" spans="1:7" x14ac:dyDescent="0.3">
      <c r="A2049" s="1">
        <f t="shared" ca="1" si="192"/>
        <v>0.25892849571296916</v>
      </c>
      <c r="B2049" s="1">
        <f t="shared" ca="1" si="192"/>
        <v>0.29089895201452165</v>
      </c>
      <c r="C2049" s="1">
        <f t="shared" ca="1" si="187"/>
        <v>1.6438998349823757</v>
      </c>
      <c r="D2049" s="1">
        <f t="shared" ca="1" si="188"/>
        <v>1.827772021171582</v>
      </c>
      <c r="E2049" s="1">
        <f t="shared" ca="1" si="189"/>
        <v>-0.41780819338709885</v>
      </c>
      <c r="F2049" s="1">
        <f t="shared" ca="1" si="190"/>
        <v>54.582191806612904</v>
      </c>
      <c r="G2049" s="1">
        <f t="shared" ca="1" si="191"/>
        <v>55.258928495712972</v>
      </c>
    </row>
    <row r="2050" spans="1:7" x14ac:dyDescent="0.3">
      <c r="A2050" s="1">
        <f t="shared" ca="1" si="192"/>
        <v>0.71891626687149524</v>
      </c>
      <c r="B2050" s="1">
        <f t="shared" ca="1" si="192"/>
        <v>0.56342783548519015</v>
      </c>
      <c r="C2050" s="1">
        <f t="shared" ca="1" si="187"/>
        <v>0.81241662440095463</v>
      </c>
      <c r="D2050" s="1">
        <f t="shared" ca="1" si="188"/>
        <v>3.540121497576544</v>
      </c>
      <c r="E2050" s="1">
        <f t="shared" ca="1" si="189"/>
        <v>-0.7487498832230558</v>
      </c>
      <c r="F2050" s="1">
        <f t="shared" ca="1" si="190"/>
        <v>54.251250116776944</v>
      </c>
      <c r="G2050" s="1">
        <f t="shared" ca="1" si="191"/>
        <v>55.718916266871496</v>
      </c>
    </row>
    <row r="2051" spans="1:7" x14ac:dyDescent="0.3">
      <c r="A2051" s="1">
        <f t="shared" ca="1" si="192"/>
        <v>0.64496874581469243</v>
      </c>
      <c r="B2051" s="1">
        <f t="shared" ca="1" si="192"/>
        <v>0.62982171721417302</v>
      </c>
      <c r="C2051" s="1">
        <f t="shared" ref="C2051:C2114" ca="1" si="193">SQRT(-2 * LN(A2051))</f>
        <v>0.93653982239053923</v>
      </c>
      <c r="D2051" s="1">
        <f t="shared" ref="D2051:D2114" ca="1" si="194">2*PI()*B2051</f>
        <v>3.957286559742708</v>
      </c>
      <c r="E2051" s="1">
        <f t="shared" ref="E2051:E2114" ca="1" si="195">C2051 * COS(D2051)</f>
        <v>-0.64186998120620975</v>
      </c>
      <c r="F2051" s="1">
        <f t="shared" ref="F2051:F2114" ca="1" si="196">55+E2051</f>
        <v>54.358130018793787</v>
      </c>
      <c r="G2051" s="1">
        <f t="shared" ref="G2051:G2114" ca="1" si="197">55+A2051</f>
        <v>55.644968745814694</v>
      </c>
    </row>
    <row r="2052" spans="1:7" x14ac:dyDescent="0.3">
      <c r="A2052" s="1">
        <f t="shared" ca="1" si="192"/>
        <v>0.39548914361550924</v>
      </c>
      <c r="B2052" s="1">
        <f t="shared" ca="1" si="192"/>
        <v>5.0124975183278297E-2</v>
      </c>
      <c r="C2052" s="1">
        <f t="shared" ca="1" si="193"/>
        <v>1.362080718549626</v>
      </c>
      <c r="D2052" s="1">
        <f t="shared" ca="1" si="194"/>
        <v>0.31494450759431558</v>
      </c>
      <c r="E2052" s="1">
        <f t="shared" ca="1" si="195"/>
        <v>1.2950848305116669</v>
      </c>
      <c r="F2052" s="1">
        <f t="shared" ca="1" si="196"/>
        <v>56.295084830511669</v>
      </c>
      <c r="G2052" s="1">
        <f t="shared" ca="1" si="197"/>
        <v>55.395489143615507</v>
      </c>
    </row>
    <row r="2053" spans="1:7" x14ac:dyDescent="0.3">
      <c r="A2053" s="1">
        <f t="shared" ca="1" si="192"/>
        <v>0.78609216364185919</v>
      </c>
      <c r="B2053" s="1">
        <f t="shared" ca="1" si="192"/>
        <v>0.67438727197119774</v>
      </c>
      <c r="C2053" s="1">
        <f t="shared" ca="1" si="193"/>
        <v>0.69380290700621294</v>
      </c>
      <c r="D2053" s="1">
        <f t="shared" ca="1" si="194"/>
        <v>4.2373001985983532</v>
      </c>
      <c r="E2053" s="1">
        <f t="shared" ca="1" si="195"/>
        <v>-0.31735752070629247</v>
      </c>
      <c r="F2053" s="1">
        <f t="shared" ca="1" si="196"/>
        <v>54.682642479293705</v>
      </c>
      <c r="G2053" s="1">
        <f t="shared" ca="1" si="197"/>
        <v>55.786092163641861</v>
      </c>
    </row>
    <row r="2054" spans="1:7" x14ac:dyDescent="0.3">
      <c r="A2054" s="1">
        <f t="shared" ca="1" si="192"/>
        <v>0.13942698987636482</v>
      </c>
      <c r="B2054" s="1">
        <f t="shared" ca="1" si="192"/>
        <v>0.83708991316353265</v>
      </c>
      <c r="C2054" s="1">
        <f t="shared" ca="1" si="193"/>
        <v>1.9850512259327384</v>
      </c>
      <c r="D2054" s="1">
        <f t="shared" ca="1" si="194"/>
        <v>5.2595910431773438</v>
      </c>
      <c r="E2054" s="1">
        <f t="shared" ca="1" si="195"/>
        <v>1.0328219068010585</v>
      </c>
      <c r="F2054" s="1">
        <f t="shared" ca="1" si="196"/>
        <v>56.032821906801061</v>
      </c>
      <c r="G2054" s="1">
        <f t="shared" ca="1" si="197"/>
        <v>55.139426989876362</v>
      </c>
    </row>
    <row r="2055" spans="1:7" x14ac:dyDescent="0.3">
      <c r="A2055" s="1">
        <f t="shared" ca="1" si="192"/>
        <v>0.86875509114754434</v>
      </c>
      <c r="B2055" s="1">
        <f t="shared" ca="1" si="192"/>
        <v>0.23723050095679965</v>
      </c>
      <c r="C2055" s="1">
        <f t="shared" ca="1" si="193"/>
        <v>0.5304602186905002</v>
      </c>
      <c r="D2055" s="1">
        <f t="shared" ca="1" si="194"/>
        <v>1.4905631980266163</v>
      </c>
      <c r="E2055" s="1">
        <f t="shared" ca="1" si="195"/>
        <v>4.2514834905081213E-2</v>
      </c>
      <c r="F2055" s="1">
        <f t="shared" ca="1" si="196"/>
        <v>55.042514834905084</v>
      </c>
      <c r="G2055" s="1">
        <f t="shared" ca="1" si="197"/>
        <v>55.868755091147541</v>
      </c>
    </row>
    <row r="2056" spans="1:7" x14ac:dyDescent="0.3">
      <c r="A2056" s="1">
        <f t="shared" ca="1" si="192"/>
        <v>0.19032312591183587</v>
      </c>
      <c r="B2056" s="1">
        <f t="shared" ca="1" si="192"/>
        <v>0.84555861692976308</v>
      </c>
      <c r="C2056" s="1">
        <f t="shared" ca="1" si="193"/>
        <v>1.8215553730903067</v>
      </c>
      <c r="D2056" s="1">
        <f t="shared" ca="1" si="194"/>
        <v>5.3128014782521795</v>
      </c>
      <c r="E2056" s="1">
        <f t="shared" ca="1" si="195"/>
        <v>1.029147590800974</v>
      </c>
      <c r="F2056" s="1">
        <f t="shared" ca="1" si="196"/>
        <v>56.029147590800974</v>
      </c>
      <c r="G2056" s="1">
        <f t="shared" ca="1" si="197"/>
        <v>55.190323125911839</v>
      </c>
    </row>
    <row r="2057" spans="1:7" x14ac:dyDescent="0.3">
      <c r="A2057" s="1">
        <f t="shared" ca="1" si="192"/>
        <v>0.52866708080294367</v>
      </c>
      <c r="B2057" s="1">
        <f t="shared" ca="1" si="192"/>
        <v>0.8368009212017623</v>
      </c>
      <c r="C2057" s="1">
        <f t="shared" ca="1" si="193"/>
        <v>1.1290672097761423</v>
      </c>
      <c r="D2057" s="1">
        <f t="shared" ca="1" si="194"/>
        <v>5.2577752531292559</v>
      </c>
      <c r="E2057" s="1">
        <f t="shared" ca="1" si="195"/>
        <v>0.58570176812760288</v>
      </c>
      <c r="F2057" s="1">
        <f t="shared" ca="1" si="196"/>
        <v>55.585701768127606</v>
      </c>
      <c r="G2057" s="1">
        <f t="shared" ca="1" si="197"/>
        <v>55.528667080802947</v>
      </c>
    </row>
    <row r="2058" spans="1:7" x14ac:dyDescent="0.3">
      <c r="A2058" s="1">
        <f t="shared" ca="1" si="192"/>
        <v>0.84141061160129638</v>
      </c>
      <c r="B2058" s="1">
        <f t="shared" ca="1" si="192"/>
        <v>0.47186696948518125</v>
      </c>
      <c r="C2058" s="1">
        <f t="shared" ca="1" si="193"/>
        <v>0.58766571461382799</v>
      </c>
      <c r="D2058" s="1">
        <f t="shared" ca="1" si="194"/>
        <v>2.9648276096126489</v>
      </c>
      <c r="E2058" s="1">
        <f t="shared" ca="1" si="195"/>
        <v>-0.57850852917824225</v>
      </c>
      <c r="F2058" s="1">
        <f t="shared" ca="1" si="196"/>
        <v>54.421491470821756</v>
      </c>
      <c r="G2058" s="1">
        <f t="shared" ca="1" si="197"/>
        <v>55.841410611601297</v>
      </c>
    </row>
    <row r="2059" spans="1:7" x14ac:dyDescent="0.3">
      <c r="A2059" s="1">
        <f t="shared" ca="1" si="192"/>
        <v>0.51335783408450975</v>
      </c>
      <c r="B2059" s="1">
        <f t="shared" ca="1" si="192"/>
        <v>0.18276149985134649</v>
      </c>
      <c r="C2059" s="1">
        <f t="shared" ca="1" si="193"/>
        <v>1.1548005409121471</v>
      </c>
      <c r="D2059" s="1">
        <f t="shared" ca="1" si="194"/>
        <v>1.1483243705840844</v>
      </c>
      <c r="E2059" s="1">
        <f t="shared" ca="1" si="195"/>
        <v>0.47348706905955074</v>
      </c>
      <c r="F2059" s="1">
        <f t="shared" ca="1" si="196"/>
        <v>55.473487069059551</v>
      </c>
      <c r="G2059" s="1">
        <f t="shared" ca="1" si="197"/>
        <v>55.513357834084509</v>
      </c>
    </row>
    <row r="2060" spans="1:7" x14ac:dyDescent="0.3">
      <c r="A2060" s="1">
        <f t="shared" ca="1" si="192"/>
        <v>0.36042106167479182</v>
      </c>
      <c r="B2060" s="1">
        <f t="shared" ca="1" si="192"/>
        <v>0.40400844015493564</v>
      </c>
      <c r="C2060" s="1">
        <f t="shared" ca="1" si="193"/>
        <v>1.4286233340081702</v>
      </c>
      <c r="D2060" s="1">
        <f t="shared" ca="1" si="194"/>
        <v>2.5384598951580348</v>
      </c>
      <c r="E2060" s="1">
        <f t="shared" ca="1" si="195"/>
        <v>-1.1765608607272049</v>
      </c>
      <c r="F2060" s="1">
        <f t="shared" ca="1" si="196"/>
        <v>53.823439139272793</v>
      </c>
      <c r="G2060" s="1">
        <f t="shared" ca="1" si="197"/>
        <v>55.360421061674792</v>
      </c>
    </row>
    <row r="2061" spans="1:7" x14ac:dyDescent="0.3">
      <c r="A2061" s="1">
        <f t="shared" ca="1" si="192"/>
        <v>0.97596195690930609</v>
      </c>
      <c r="B2061" s="1">
        <f t="shared" ca="1" si="192"/>
        <v>0.57962111299575636</v>
      </c>
      <c r="C2061" s="1">
        <f t="shared" ca="1" si="193"/>
        <v>0.22059769674799265</v>
      </c>
      <c r="D2061" s="1">
        <f t="shared" ca="1" si="194"/>
        <v>3.6418668609060152</v>
      </c>
      <c r="E2061" s="1">
        <f t="shared" ca="1" si="195"/>
        <v>-0.19356368436923557</v>
      </c>
      <c r="F2061" s="1">
        <f t="shared" ca="1" si="196"/>
        <v>54.806436315630762</v>
      </c>
      <c r="G2061" s="1">
        <f t="shared" ca="1" si="197"/>
        <v>55.975961956909309</v>
      </c>
    </row>
    <row r="2062" spans="1:7" x14ac:dyDescent="0.3">
      <c r="A2062" s="1">
        <f t="shared" ca="1" si="192"/>
        <v>0.5023000998859819</v>
      </c>
      <c r="B2062" s="1">
        <f t="shared" ca="1" si="192"/>
        <v>0.34057036333665636</v>
      </c>
      <c r="C2062" s="1">
        <f t="shared" ca="1" si="193"/>
        <v>1.1735054574810782</v>
      </c>
      <c r="D2062" s="1">
        <f t="shared" ca="1" si="194"/>
        <v>2.1398667029776925</v>
      </c>
      <c r="E2062" s="1">
        <f t="shared" ca="1" si="195"/>
        <v>-0.63234243526859346</v>
      </c>
      <c r="F2062" s="1">
        <f t="shared" ca="1" si="196"/>
        <v>54.36765756473141</v>
      </c>
      <c r="G2062" s="1">
        <f t="shared" ca="1" si="197"/>
        <v>55.502300099885979</v>
      </c>
    </row>
    <row r="2063" spans="1:7" x14ac:dyDescent="0.3">
      <c r="A2063" s="1">
        <f t="shared" ca="1" si="192"/>
        <v>0.91478284482918193</v>
      </c>
      <c r="B2063" s="1">
        <f t="shared" ca="1" si="192"/>
        <v>0.94890793958343744</v>
      </c>
      <c r="C2063" s="1">
        <f t="shared" ca="1" si="193"/>
        <v>0.42206295722063591</v>
      </c>
      <c r="D2063" s="1">
        <f t="shared" ca="1" si="194"/>
        <v>5.9621644238567084</v>
      </c>
      <c r="E2063" s="1">
        <f t="shared" ca="1" si="195"/>
        <v>0.40050135939874709</v>
      </c>
      <c r="F2063" s="1">
        <f t="shared" ca="1" si="196"/>
        <v>55.400501359398746</v>
      </c>
      <c r="G2063" s="1">
        <f t="shared" ca="1" si="197"/>
        <v>55.914782844829183</v>
      </c>
    </row>
    <row r="2064" spans="1:7" x14ac:dyDescent="0.3">
      <c r="A2064" s="1">
        <f t="shared" ca="1" si="192"/>
        <v>0.99215458323809347</v>
      </c>
      <c r="B2064" s="1">
        <f t="shared" ca="1" si="192"/>
        <v>0.51666536807666086</v>
      </c>
      <c r="C2064" s="1">
        <f t="shared" ca="1" si="193"/>
        <v>0.12550979213087732</v>
      </c>
      <c r="D2064" s="1">
        <f t="shared" ca="1" si="194"/>
        <v>3.2463042494278085</v>
      </c>
      <c r="E2064" s="1">
        <f t="shared" ca="1" si="195"/>
        <v>-0.1248223433975597</v>
      </c>
      <c r="F2064" s="1">
        <f t="shared" ca="1" si="196"/>
        <v>54.875177656602439</v>
      </c>
      <c r="G2064" s="1">
        <f t="shared" ca="1" si="197"/>
        <v>55.99215458323809</v>
      </c>
    </row>
    <row r="2065" spans="1:7" x14ac:dyDescent="0.3">
      <c r="A2065" s="1">
        <f t="shared" ca="1" si="192"/>
        <v>0.54146591421816725</v>
      </c>
      <c r="B2065" s="1">
        <f t="shared" ca="1" si="192"/>
        <v>0.11710799783370041</v>
      </c>
      <c r="C2065" s="1">
        <f t="shared" ca="1" si="193"/>
        <v>1.1076778967622869</v>
      </c>
      <c r="D2065" s="1">
        <f t="shared" ca="1" si="194"/>
        <v>0.73581125134192515</v>
      </c>
      <c r="E2065" s="1">
        <f t="shared" ca="1" si="195"/>
        <v>0.82110666526124632</v>
      </c>
      <c r="F2065" s="1">
        <f t="shared" ca="1" si="196"/>
        <v>55.821106665261247</v>
      </c>
      <c r="G2065" s="1">
        <f t="shared" ca="1" si="197"/>
        <v>55.541465914218165</v>
      </c>
    </row>
    <row r="2066" spans="1:7" x14ac:dyDescent="0.3">
      <c r="A2066" s="1">
        <f t="shared" ca="1" si="192"/>
        <v>0.72403029495876037</v>
      </c>
      <c r="B2066" s="1">
        <f t="shared" ca="1" si="192"/>
        <v>0.66091017365767335</v>
      </c>
      <c r="C2066" s="1">
        <f t="shared" ca="1" si="193"/>
        <v>0.80364425414005136</v>
      </c>
      <c r="D2066" s="1">
        <f t="shared" ca="1" si="194"/>
        <v>4.152621092491402</v>
      </c>
      <c r="E2066" s="1">
        <f t="shared" ca="1" si="195"/>
        <v>-0.42672668113227225</v>
      </c>
      <c r="F2066" s="1">
        <f t="shared" ca="1" si="196"/>
        <v>54.573273318867727</v>
      </c>
      <c r="G2066" s="1">
        <f t="shared" ca="1" si="197"/>
        <v>55.724030294958759</v>
      </c>
    </row>
    <row r="2067" spans="1:7" x14ac:dyDescent="0.3">
      <c r="A2067" s="1">
        <f t="shared" ref="A2067:B2130" ca="1" si="198">RAND()</f>
        <v>0.61259809966146217</v>
      </c>
      <c r="B2067" s="1">
        <f t="shared" ca="1" si="198"/>
        <v>0.8896094438566069</v>
      </c>
      <c r="C2067" s="1">
        <f t="shared" ca="1" si="193"/>
        <v>0.98999614814941739</v>
      </c>
      <c r="D2067" s="1">
        <f t="shared" ca="1" si="194"/>
        <v>5.5895809867680351</v>
      </c>
      <c r="E2067" s="1">
        <f t="shared" ca="1" si="195"/>
        <v>0.76125429720331073</v>
      </c>
      <c r="F2067" s="1">
        <f t="shared" ca="1" si="196"/>
        <v>55.761254297203308</v>
      </c>
      <c r="G2067" s="1">
        <f t="shared" ca="1" si="197"/>
        <v>55.612598099661462</v>
      </c>
    </row>
    <row r="2068" spans="1:7" x14ac:dyDescent="0.3">
      <c r="A2068" s="1">
        <f t="shared" ca="1" si="198"/>
        <v>1.0681586348597505E-2</v>
      </c>
      <c r="B2068" s="1">
        <f t="shared" ca="1" si="198"/>
        <v>0.50713594327471323</v>
      </c>
      <c r="C2068" s="1">
        <f t="shared" ca="1" si="193"/>
        <v>3.0130495920138363</v>
      </c>
      <c r="D2068" s="1">
        <f t="shared" ca="1" si="194"/>
        <v>3.1864291075263385</v>
      </c>
      <c r="E2068" s="1">
        <f t="shared" ca="1" si="195"/>
        <v>-3.0100215210949108</v>
      </c>
      <c r="F2068" s="1">
        <f t="shared" ca="1" si="196"/>
        <v>51.989978478905087</v>
      </c>
      <c r="G2068" s="1">
        <f t="shared" ca="1" si="197"/>
        <v>55.010681586348596</v>
      </c>
    </row>
    <row r="2069" spans="1:7" x14ac:dyDescent="0.3">
      <c r="A2069" s="1">
        <f t="shared" ca="1" si="198"/>
        <v>0.30860428604491463</v>
      </c>
      <c r="B2069" s="1">
        <f t="shared" ca="1" si="198"/>
        <v>0.71773797281111262</v>
      </c>
      <c r="C2069" s="1">
        <f t="shared" ca="1" si="193"/>
        <v>1.5334245664362758</v>
      </c>
      <c r="D2069" s="1">
        <f t="shared" ca="1" si="194"/>
        <v>4.5096806851716442</v>
      </c>
      <c r="E2069" s="1">
        <f t="shared" ca="1" si="195"/>
        <v>-0.30871349378112573</v>
      </c>
      <c r="F2069" s="1">
        <f t="shared" ca="1" si="196"/>
        <v>54.691286506218873</v>
      </c>
      <c r="G2069" s="1">
        <f t="shared" ca="1" si="197"/>
        <v>55.308604286044911</v>
      </c>
    </row>
    <row r="2070" spans="1:7" x14ac:dyDescent="0.3">
      <c r="A2070" s="1">
        <f t="shared" ca="1" si="198"/>
        <v>0.1332118344497788</v>
      </c>
      <c r="B2070" s="1">
        <f t="shared" ca="1" si="198"/>
        <v>0.88971777815302489</v>
      </c>
      <c r="C2070" s="1">
        <f t="shared" ca="1" si="193"/>
        <v>2.0078917687972959</v>
      </c>
      <c r="D2070" s="1">
        <f t="shared" ca="1" si="194"/>
        <v>5.5902616712275526</v>
      </c>
      <c r="E2070" s="1">
        <f t="shared" ca="1" si="195"/>
        <v>1.5448352196201727</v>
      </c>
      <c r="F2070" s="1">
        <f t="shared" ca="1" si="196"/>
        <v>56.544835219620175</v>
      </c>
      <c r="G2070" s="1">
        <f t="shared" ca="1" si="197"/>
        <v>55.133211834449781</v>
      </c>
    </row>
    <row r="2071" spans="1:7" x14ac:dyDescent="0.3">
      <c r="A2071" s="1">
        <f t="shared" ca="1" si="198"/>
        <v>0.78060136355376508</v>
      </c>
      <c r="B2071" s="1">
        <f t="shared" ca="1" si="198"/>
        <v>0.69569641499363444</v>
      </c>
      <c r="C2071" s="1">
        <f t="shared" ca="1" si="193"/>
        <v>0.70383332889966133</v>
      </c>
      <c r="D2071" s="1">
        <f t="shared" ca="1" si="194"/>
        <v>4.3711894929455157</v>
      </c>
      <c r="E2071" s="1">
        <f t="shared" ca="1" si="195"/>
        <v>-0.23551507164189797</v>
      </c>
      <c r="F2071" s="1">
        <f t="shared" ca="1" si="196"/>
        <v>54.764484928358101</v>
      </c>
      <c r="G2071" s="1">
        <f t="shared" ca="1" si="197"/>
        <v>55.780601363553764</v>
      </c>
    </row>
    <row r="2072" spans="1:7" x14ac:dyDescent="0.3">
      <c r="A2072" s="1">
        <f t="shared" ca="1" si="198"/>
        <v>0.39005890654036934</v>
      </c>
      <c r="B2072" s="1">
        <f t="shared" ca="1" si="198"/>
        <v>0.11144203982737577</v>
      </c>
      <c r="C2072" s="1">
        <f t="shared" ca="1" si="193"/>
        <v>1.3721935059261854</v>
      </c>
      <c r="D2072" s="1">
        <f t="shared" ca="1" si="194"/>
        <v>0.70021098724548969</v>
      </c>
      <c r="E2072" s="1">
        <f t="shared" ca="1" si="195"/>
        <v>1.0493249481966274</v>
      </c>
      <c r="F2072" s="1">
        <f t="shared" ca="1" si="196"/>
        <v>56.049324948196627</v>
      </c>
      <c r="G2072" s="1">
        <f t="shared" ca="1" si="197"/>
        <v>55.390058906540368</v>
      </c>
    </row>
    <row r="2073" spans="1:7" x14ac:dyDescent="0.3">
      <c r="A2073" s="1">
        <f t="shared" ca="1" si="198"/>
        <v>5.1466435602634641E-2</v>
      </c>
      <c r="B2073" s="1">
        <f t="shared" ca="1" si="198"/>
        <v>0.58582667774134334</v>
      </c>
      <c r="C2073" s="1">
        <f t="shared" ca="1" si="193"/>
        <v>2.4359086270448502</v>
      </c>
      <c r="D2073" s="1">
        <f t="shared" ca="1" si="194"/>
        <v>3.6808575741382388</v>
      </c>
      <c r="E2073" s="1">
        <f t="shared" ca="1" si="195"/>
        <v>-2.0902200167773555</v>
      </c>
      <c r="F2073" s="1">
        <f t="shared" ca="1" si="196"/>
        <v>52.909779983222641</v>
      </c>
      <c r="G2073" s="1">
        <f t="shared" ca="1" si="197"/>
        <v>55.051466435602634</v>
      </c>
    </row>
    <row r="2074" spans="1:7" x14ac:dyDescent="0.3">
      <c r="A2074" s="1">
        <f t="shared" ca="1" si="198"/>
        <v>0.60943875869528019</v>
      </c>
      <c r="B2074" s="1">
        <f t="shared" ca="1" si="198"/>
        <v>0.61080246610079647</v>
      </c>
      <c r="C2074" s="1">
        <f t="shared" ca="1" si="193"/>
        <v>0.99520531856449879</v>
      </c>
      <c r="D2074" s="1">
        <f t="shared" ca="1" si="194"/>
        <v>3.8377850805935818</v>
      </c>
      <c r="E2074" s="1">
        <f t="shared" ca="1" si="195"/>
        <v>-0.76361063411356256</v>
      </c>
      <c r="F2074" s="1">
        <f t="shared" ca="1" si="196"/>
        <v>54.236389365886438</v>
      </c>
      <c r="G2074" s="1">
        <f t="shared" ca="1" si="197"/>
        <v>55.609438758695283</v>
      </c>
    </row>
    <row r="2075" spans="1:7" x14ac:dyDescent="0.3">
      <c r="A2075" s="1">
        <f t="shared" ca="1" si="198"/>
        <v>0.99987364496614728</v>
      </c>
      <c r="B2075" s="1">
        <f t="shared" ca="1" si="198"/>
        <v>0.21368336230868479</v>
      </c>
      <c r="C2075" s="1">
        <f t="shared" ca="1" si="193"/>
        <v>1.5897359360756678E-2</v>
      </c>
      <c r="D2075" s="1">
        <f t="shared" ca="1" si="194"/>
        <v>1.3426121624466605</v>
      </c>
      <c r="E2075" s="1">
        <f t="shared" ca="1" si="195"/>
        <v>3.5961278382974117E-3</v>
      </c>
      <c r="F2075" s="1">
        <f t="shared" ca="1" si="196"/>
        <v>55.0035961278383</v>
      </c>
      <c r="G2075" s="1">
        <f t="shared" ca="1" si="197"/>
        <v>55.999873644966151</v>
      </c>
    </row>
    <row r="2076" spans="1:7" x14ac:dyDescent="0.3">
      <c r="A2076" s="1">
        <f t="shared" ca="1" si="198"/>
        <v>0.50956801533160756</v>
      </c>
      <c r="B2076" s="1">
        <f t="shared" ca="1" si="198"/>
        <v>0.16098416483809697</v>
      </c>
      <c r="C2076" s="1">
        <f t="shared" ca="1" si="193"/>
        <v>1.1611993291049376</v>
      </c>
      <c r="D2076" s="1">
        <f t="shared" ca="1" si="194"/>
        <v>1.0114933391993075</v>
      </c>
      <c r="E2076" s="1">
        <f t="shared" ca="1" si="195"/>
        <v>0.61612716372486342</v>
      </c>
      <c r="F2076" s="1">
        <f t="shared" ca="1" si="196"/>
        <v>55.616127163724862</v>
      </c>
      <c r="G2076" s="1">
        <f t="shared" ca="1" si="197"/>
        <v>55.50956801533161</v>
      </c>
    </row>
    <row r="2077" spans="1:7" x14ac:dyDescent="0.3">
      <c r="A2077" s="1">
        <f t="shared" ca="1" si="198"/>
        <v>0.62450395651607538</v>
      </c>
      <c r="B2077" s="1">
        <f t="shared" ca="1" si="198"/>
        <v>0.88156785491424727</v>
      </c>
      <c r="C2077" s="1">
        <f t="shared" ca="1" si="193"/>
        <v>0.97035829871492107</v>
      </c>
      <c r="D2077" s="1">
        <f t="shared" ca="1" si="194"/>
        <v>5.539054193279024</v>
      </c>
      <c r="E2077" s="1">
        <f t="shared" ca="1" si="195"/>
        <v>0.71386999597187384</v>
      </c>
      <c r="F2077" s="1">
        <f t="shared" ca="1" si="196"/>
        <v>55.713869995971876</v>
      </c>
      <c r="G2077" s="1">
        <f t="shared" ca="1" si="197"/>
        <v>55.624503956516072</v>
      </c>
    </row>
    <row r="2078" spans="1:7" x14ac:dyDescent="0.3">
      <c r="A2078" s="1">
        <f t="shared" ca="1" si="198"/>
        <v>0.96270790249993576</v>
      </c>
      <c r="B2078" s="1">
        <f t="shared" ca="1" si="198"/>
        <v>0.67370632615197179</v>
      </c>
      <c r="C2078" s="1">
        <f t="shared" ca="1" si="193"/>
        <v>0.27569995846232592</v>
      </c>
      <c r="D2078" s="1">
        <f t="shared" ca="1" si="194"/>
        <v>4.2330216898320074</v>
      </c>
      <c r="E2078" s="1">
        <f t="shared" ca="1" si="195"/>
        <v>-0.12715774845066774</v>
      </c>
      <c r="F2078" s="1">
        <f t="shared" ca="1" si="196"/>
        <v>54.872842251549329</v>
      </c>
      <c r="G2078" s="1">
        <f t="shared" ca="1" si="197"/>
        <v>55.962707902499936</v>
      </c>
    </row>
    <row r="2079" spans="1:7" x14ac:dyDescent="0.3">
      <c r="A2079" s="1">
        <f t="shared" ca="1" si="198"/>
        <v>0.94863414383996891</v>
      </c>
      <c r="B2079" s="1">
        <f t="shared" ca="1" si="198"/>
        <v>0.11526328757609838</v>
      </c>
      <c r="C2079" s="1">
        <f t="shared" ca="1" si="193"/>
        <v>0.32475243573701068</v>
      </c>
      <c r="D2079" s="1">
        <f t="shared" ca="1" si="194"/>
        <v>0.72422059495535673</v>
      </c>
      <c r="E2079" s="1">
        <f t="shared" ca="1" si="195"/>
        <v>0.24324478523965698</v>
      </c>
      <c r="F2079" s="1">
        <f t="shared" ca="1" si="196"/>
        <v>55.243244785239654</v>
      </c>
      <c r="G2079" s="1">
        <f t="shared" ca="1" si="197"/>
        <v>55.948634143839968</v>
      </c>
    </row>
    <row r="2080" spans="1:7" x14ac:dyDescent="0.3">
      <c r="A2080" s="1">
        <f t="shared" ca="1" si="198"/>
        <v>0.91121879050451637</v>
      </c>
      <c r="B2080" s="1">
        <f t="shared" ca="1" si="198"/>
        <v>0.49709558039871848</v>
      </c>
      <c r="C2080" s="1">
        <f t="shared" ca="1" si="193"/>
        <v>0.43121281369920927</v>
      </c>
      <c r="D2080" s="1">
        <f t="shared" ca="1" si="194"/>
        <v>3.1233436470251368</v>
      </c>
      <c r="E2080" s="1">
        <f t="shared" ca="1" si="195"/>
        <v>-0.43114101310074437</v>
      </c>
      <c r="F2080" s="1">
        <f t="shared" ca="1" si="196"/>
        <v>54.568858986899258</v>
      </c>
      <c r="G2080" s="1">
        <f t="shared" ca="1" si="197"/>
        <v>55.911218790504513</v>
      </c>
    </row>
    <row r="2081" spans="1:7" x14ac:dyDescent="0.3">
      <c r="A2081" s="1">
        <f t="shared" ca="1" si="198"/>
        <v>0.90226986314818503</v>
      </c>
      <c r="B2081" s="1">
        <f t="shared" ca="1" si="198"/>
        <v>0.24531432119655083</v>
      </c>
      <c r="C2081" s="1">
        <f t="shared" ca="1" si="193"/>
        <v>0.4535231429039438</v>
      </c>
      <c r="D2081" s="1">
        <f t="shared" ca="1" si="194"/>
        <v>1.541355338582902</v>
      </c>
      <c r="E2081" s="1">
        <f t="shared" ca="1" si="195"/>
        <v>1.3350240707058342E-2</v>
      </c>
      <c r="F2081" s="1">
        <f t="shared" ca="1" si="196"/>
        <v>55.013350240707055</v>
      </c>
      <c r="G2081" s="1">
        <f t="shared" ca="1" si="197"/>
        <v>55.902269863148184</v>
      </c>
    </row>
    <row r="2082" spans="1:7" x14ac:dyDescent="0.3">
      <c r="A2082" s="1">
        <f t="shared" ca="1" si="198"/>
        <v>0.82457178131998654</v>
      </c>
      <c r="B2082" s="1">
        <f t="shared" ca="1" si="198"/>
        <v>0.7691257764770123</v>
      </c>
      <c r="C2082" s="1">
        <f t="shared" ca="1" si="193"/>
        <v>0.62111364555536674</v>
      </c>
      <c r="D2082" s="1">
        <f t="shared" ca="1" si="194"/>
        <v>4.8325597781334544</v>
      </c>
      <c r="E2082" s="1">
        <f t="shared" ca="1" si="195"/>
        <v>7.4460206319524352E-2</v>
      </c>
      <c r="F2082" s="1">
        <f t="shared" ca="1" si="196"/>
        <v>55.074460206319522</v>
      </c>
      <c r="G2082" s="1">
        <f t="shared" ca="1" si="197"/>
        <v>55.824571781319989</v>
      </c>
    </row>
    <row r="2083" spans="1:7" x14ac:dyDescent="0.3">
      <c r="A2083" s="1">
        <f t="shared" ca="1" si="198"/>
        <v>0.37771536550524276</v>
      </c>
      <c r="B2083" s="1">
        <f t="shared" ca="1" si="198"/>
        <v>0.32183418722470547</v>
      </c>
      <c r="C2083" s="1">
        <f t="shared" ca="1" si="193"/>
        <v>1.3954313801253839</v>
      </c>
      <c r="D2083" s="1">
        <f t="shared" ca="1" si="194"/>
        <v>2.0221438365183535</v>
      </c>
      <c r="E2083" s="1">
        <f t="shared" ca="1" si="195"/>
        <v>-0.60865716633171307</v>
      </c>
      <c r="F2083" s="1">
        <f t="shared" ca="1" si="196"/>
        <v>54.39134283366829</v>
      </c>
      <c r="G2083" s="1">
        <f t="shared" ca="1" si="197"/>
        <v>55.377715365505246</v>
      </c>
    </row>
    <row r="2084" spans="1:7" x14ac:dyDescent="0.3">
      <c r="A2084" s="1">
        <f t="shared" ca="1" si="198"/>
        <v>0.48298657777065446</v>
      </c>
      <c r="B2084" s="1">
        <f t="shared" ca="1" si="198"/>
        <v>0.64159716125720134</v>
      </c>
      <c r="C2084" s="1">
        <f t="shared" ca="1" si="193"/>
        <v>1.2064546531141611</v>
      </c>
      <c r="D2084" s="1">
        <f t="shared" ca="1" si="194"/>
        <v>4.0312738567393795</v>
      </c>
      <c r="E2084" s="1">
        <f t="shared" ca="1" si="195"/>
        <v>-0.75965590222277601</v>
      </c>
      <c r="F2084" s="1">
        <f t="shared" ca="1" si="196"/>
        <v>54.240344097777225</v>
      </c>
      <c r="G2084" s="1">
        <f t="shared" ca="1" si="197"/>
        <v>55.482986577770653</v>
      </c>
    </row>
    <row r="2085" spans="1:7" x14ac:dyDescent="0.3">
      <c r="A2085" s="1">
        <f t="shared" ca="1" si="198"/>
        <v>0.81022194909499268</v>
      </c>
      <c r="B2085" s="1">
        <f t="shared" ca="1" si="198"/>
        <v>0.8050168576087593</v>
      </c>
      <c r="C2085" s="1">
        <f t="shared" ca="1" si="193"/>
        <v>0.64876352798456061</v>
      </c>
      <c r="D2085" s="1">
        <f t="shared" ca="1" si="194"/>
        <v>5.0580700917592374</v>
      </c>
      <c r="E2085" s="1">
        <f t="shared" ca="1" si="195"/>
        <v>0.21982546118475207</v>
      </c>
      <c r="F2085" s="1">
        <f t="shared" ca="1" si="196"/>
        <v>55.219825461184755</v>
      </c>
      <c r="G2085" s="1">
        <f t="shared" ca="1" si="197"/>
        <v>55.810221949094995</v>
      </c>
    </row>
    <row r="2086" spans="1:7" x14ac:dyDescent="0.3">
      <c r="A2086" s="1">
        <f t="shared" ca="1" si="198"/>
        <v>0.8952732373439316</v>
      </c>
      <c r="B2086" s="1">
        <f t="shared" ca="1" si="198"/>
        <v>0.36356364842471678</v>
      </c>
      <c r="C2086" s="1">
        <f t="shared" ca="1" si="193"/>
        <v>0.47037498695834756</v>
      </c>
      <c r="D2086" s="1">
        <f t="shared" ca="1" si="194"/>
        <v>2.2843377740067852</v>
      </c>
      <c r="E2086" s="1">
        <f t="shared" ca="1" si="195"/>
        <v>-0.30786766162080753</v>
      </c>
      <c r="F2086" s="1">
        <f t="shared" ca="1" si="196"/>
        <v>54.692132338379196</v>
      </c>
      <c r="G2086" s="1">
        <f t="shared" ca="1" si="197"/>
        <v>55.895273237343929</v>
      </c>
    </row>
    <row r="2087" spans="1:7" x14ac:dyDescent="0.3">
      <c r="A2087" s="1">
        <f t="shared" ca="1" si="198"/>
        <v>0.81686387560131624</v>
      </c>
      <c r="B2087" s="1">
        <f t="shared" ca="1" si="198"/>
        <v>0.31094637072677433</v>
      </c>
      <c r="C2087" s="1">
        <f t="shared" ca="1" si="193"/>
        <v>0.63605473496392306</v>
      </c>
      <c r="D2087" s="1">
        <f t="shared" ca="1" si="194"/>
        <v>1.9537336678712851</v>
      </c>
      <c r="E2087" s="1">
        <f t="shared" ca="1" si="195"/>
        <v>-0.23765973373715105</v>
      </c>
      <c r="F2087" s="1">
        <f t="shared" ca="1" si="196"/>
        <v>54.762340266262846</v>
      </c>
      <c r="G2087" s="1">
        <f t="shared" ca="1" si="197"/>
        <v>55.816863875601314</v>
      </c>
    </row>
    <row r="2088" spans="1:7" x14ac:dyDescent="0.3">
      <c r="A2088" s="1">
        <f t="shared" ca="1" si="198"/>
        <v>0.93316034280427951</v>
      </c>
      <c r="B2088" s="1">
        <f t="shared" ca="1" si="198"/>
        <v>0.29538066888130243</v>
      </c>
      <c r="C2088" s="1">
        <f t="shared" ca="1" si="193"/>
        <v>0.37196299724903648</v>
      </c>
      <c r="D2088" s="1">
        <f t="shared" ca="1" si="194"/>
        <v>1.855931478739878</v>
      </c>
      <c r="E2088" s="1">
        <f t="shared" ca="1" si="195"/>
        <v>-0.10462841097981916</v>
      </c>
      <c r="F2088" s="1">
        <f t="shared" ca="1" si="196"/>
        <v>54.895371589020179</v>
      </c>
      <c r="G2088" s="1">
        <f t="shared" ca="1" si="197"/>
        <v>55.933160342804278</v>
      </c>
    </row>
    <row r="2089" spans="1:7" x14ac:dyDescent="0.3">
      <c r="A2089" s="1">
        <f t="shared" ca="1" si="198"/>
        <v>0.49115427738831374</v>
      </c>
      <c r="B2089" s="1">
        <f t="shared" ca="1" si="198"/>
        <v>0.95537382741213073</v>
      </c>
      <c r="C2089" s="1">
        <f t="shared" ca="1" si="193"/>
        <v>1.1924738906781884</v>
      </c>
      <c r="D2089" s="1">
        <f t="shared" ca="1" si="194"/>
        <v>6.0027907952598252</v>
      </c>
      <c r="E2089" s="1">
        <f t="shared" ca="1" si="195"/>
        <v>1.1459034183207428</v>
      </c>
      <c r="F2089" s="1">
        <f t="shared" ca="1" si="196"/>
        <v>56.145903418320742</v>
      </c>
      <c r="G2089" s="1">
        <f t="shared" ca="1" si="197"/>
        <v>55.491154277388311</v>
      </c>
    </row>
    <row r="2090" spans="1:7" x14ac:dyDescent="0.3">
      <c r="A2090" s="1">
        <f t="shared" ca="1" si="198"/>
        <v>0.2242888150714949</v>
      </c>
      <c r="B2090" s="1">
        <f t="shared" ca="1" si="198"/>
        <v>0.26931864208472234</v>
      </c>
      <c r="C2090" s="1">
        <f t="shared" ca="1" si="193"/>
        <v>1.7290579542809617</v>
      </c>
      <c r="D2090" s="1">
        <f t="shared" ca="1" si="194"/>
        <v>1.6921789348962852</v>
      </c>
      <c r="E2090" s="1">
        <f t="shared" ca="1" si="195"/>
        <v>-0.20936256343200582</v>
      </c>
      <c r="F2090" s="1">
        <f t="shared" ca="1" si="196"/>
        <v>54.790637436567991</v>
      </c>
      <c r="G2090" s="1">
        <f t="shared" ca="1" si="197"/>
        <v>55.224288815071496</v>
      </c>
    </row>
    <row r="2091" spans="1:7" x14ac:dyDescent="0.3">
      <c r="A2091" s="1">
        <f t="shared" ca="1" si="198"/>
        <v>0.49630854807248836</v>
      </c>
      <c r="B2091" s="1">
        <f t="shared" ca="1" si="198"/>
        <v>0.98403449683930777</v>
      </c>
      <c r="C2091" s="1">
        <f t="shared" ca="1" si="193"/>
        <v>1.1836870134773403</v>
      </c>
      <c r="D2091" s="1">
        <f t="shared" ca="1" si="194"/>
        <v>6.1828710922985959</v>
      </c>
      <c r="E2091" s="1">
        <f t="shared" ca="1" si="195"/>
        <v>1.1777363194049837</v>
      </c>
      <c r="F2091" s="1">
        <f t="shared" ca="1" si="196"/>
        <v>56.177736319404985</v>
      </c>
      <c r="G2091" s="1">
        <f t="shared" ca="1" si="197"/>
        <v>55.496308548072491</v>
      </c>
    </row>
    <row r="2092" spans="1:7" x14ac:dyDescent="0.3">
      <c r="A2092" s="1">
        <f t="shared" ca="1" si="198"/>
        <v>0.49139137714377989</v>
      </c>
      <c r="B2092" s="1">
        <f t="shared" ca="1" si="198"/>
        <v>0.66567544285615743</v>
      </c>
      <c r="C2092" s="1">
        <f t="shared" ca="1" si="193"/>
        <v>1.1920690974762944</v>
      </c>
      <c r="D2092" s="1">
        <f t="shared" ca="1" si="194"/>
        <v>4.1825621619040723</v>
      </c>
      <c r="E2092" s="1">
        <f t="shared" ca="1" si="195"/>
        <v>-0.60245254312405583</v>
      </c>
      <c r="F2092" s="1">
        <f t="shared" ca="1" si="196"/>
        <v>54.397547456875941</v>
      </c>
      <c r="G2092" s="1">
        <f t="shared" ca="1" si="197"/>
        <v>55.491391377143778</v>
      </c>
    </row>
    <row r="2093" spans="1:7" x14ac:dyDescent="0.3">
      <c r="A2093" s="1">
        <f t="shared" ca="1" si="198"/>
        <v>0.93566592774755419</v>
      </c>
      <c r="B2093" s="1">
        <f t="shared" ca="1" si="198"/>
        <v>4.8100923484289959E-2</v>
      </c>
      <c r="C2093" s="1">
        <f t="shared" ca="1" si="193"/>
        <v>0.3646828238714111</v>
      </c>
      <c r="D2093" s="1">
        <f t="shared" ca="1" si="194"/>
        <v>0.30222701569826016</v>
      </c>
      <c r="E2093" s="1">
        <f t="shared" ca="1" si="195"/>
        <v>0.34815393682287371</v>
      </c>
      <c r="F2093" s="1">
        <f t="shared" ca="1" si="196"/>
        <v>55.348153936822875</v>
      </c>
      <c r="G2093" s="1">
        <f t="shared" ca="1" si="197"/>
        <v>55.935665927747557</v>
      </c>
    </row>
    <row r="2094" spans="1:7" x14ac:dyDescent="0.3">
      <c r="A2094" s="1">
        <f t="shared" ca="1" si="198"/>
        <v>0.27975825236864271</v>
      </c>
      <c r="B2094" s="1">
        <f t="shared" ca="1" si="198"/>
        <v>0.4577126291461141</v>
      </c>
      <c r="C2094" s="1">
        <f t="shared" ca="1" si="193"/>
        <v>1.596138736539886</v>
      </c>
      <c r="D2094" s="1">
        <f t="shared" ca="1" si="194"/>
        <v>2.8758932663614032</v>
      </c>
      <c r="E2094" s="1">
        <f t="shared" ca="1" si="195"/>
        <v>-1.5401287739772411</v>
      </c>
      <c r="F2094" s="1">
        <f t="shared" ca="1" si="196"/>
        <v>53.459871226022756</v>
      </c>
      <c r="G2094" s="1">
        <f t="shared" ca="1" si="197"/>
        <v>55.279758252368644</v>
      </c>
    </row>
    <row r="2095" spans="1:7" x14ac:dyDescent="0.3">
      <c r="A2095" s="1">
        <f t="shared" ca="1" si="198"/>
        <v>0.24099863470970817</v>
      </c>
      <c r="B2095" s="1">
        <f t="shared" ca="1" si="198"/>
        <v>0.53886278172351187</v>
      </c>
      <c r="C2095" s="1">
        <f t="shared" ca="1" si="193"/>
        <v>1.6869878544983505</v>
      </c>
      <c r="D2095" s="1">
        <f t="shared" ca="1" si="194"/>
        <v>3.3857747127110902</v>
      </c>
      <c r="E2095" s="1">
        <f t="shared" ca="1" si="195"/>
        <v>-1.6369440297984081</v>
      </c>
      <c r="F2095" s="1">
        <f t="shared" ca="1" si="196"/>
        <v>53.363055970201593</v>
      </c>
      <c r="G2095" s="1">
        <f t="shared" ca="1" si="197"/>
        <v>55.240998634709712</v>
      </c>
    </row>
    <row r="2096" spans="1:7" x14ac:dyDescent="0.3">
      <c r="A2096" s="1">
        <f t="shared" ca="1" si="198"/>
        <v>0.45980148967832057</v>
      </c>
      <c r="B2096" s="1">
        <f t="shared" ca="1" si="198"/>
        <v>0.7392564298562514</v>
      </c>
      <c r="C2096" s="1">
        <f t="shared" ca="1" si="193"/>
        <v>1.2465636179662445</v>
      </c>
      <c r="D2096" s="1">
        <f t="shared" ca="1" si="194"/>
        <v>4.6448851383108352</v>
      </c>
      <c r="E2096" s="1">
        <f t="shared" ca="1" si="195"/>
        <v>-8.408394112545764E-2</v>
      </c>
      <c r="F2096" s="1">
        <f t="shared" ca="1" si="196"/>
        <v>54.915916058874544</v>
      </c>
      <c r="G2096" s="1">
        <f t="shared" ca="1" si="197"/>
        <v>55.45980148967832</v>
      </c>
    </row>
    <row r="2097" spans="1:7" x14ac:dyDescent="0.3">
      <c r="A2097" s="1">
        <f t="shared" ca="1" si="198"/>
        <v>0.30334477689666572</v>
      </c>
      <c r="B2097" s="1">
        <f t="shared" ca="1" si="198"/>
        <v>0.63159187442802966</v>
      </c>
      <c r="C2097" s="1">
        <f t="shared" ca="1" si="193"/>
        <v>1.5445939549396119</v>
      </c>
      <c r="D2097" s="1">
        <f t="shared" ca="1" si="194"/>
        <v>3.9684087855402104</v>
      </c>
      <c r="E2097" s="1">
        <f t="shared" ca="1" si="195"/>
        <v>-1.0460327163612204</v>
      </c>
      <c r="F2097" s="1">
        <f t="shared" ca="1" si="196"/>
        <v>53.953967283638782</v>
      </c>
      <c r="G2097" s="1">
        <f t="shared" ca="1" si="197"/>
        <v>55.303344776896665</v>
      </c>
    </row>
    <row r="2098" spans="1:7" x14ac:dyDescent="0.3">
      <c r="A2098" s="1">
        <f t="shared" ca="1" si="198"/>
        <v>0.26027109192638287</v>
      </c>
      <c r="B2098" s="1">
        <f t="shared" ca="1" si="198"/>
        <v>0.62462039303879135</v>
      </c>
      <c r="C2098" s="1">
        <f t="shared" ca="1" si="193"/>
        <v>1.640750761026788</v>
      </c>
      <c r="D2098" s="1">
        <f t="shared" ca="1" si="194"/>
        <v>3.9246056761060721</v>
      </c>
      <c r="E2098" s="1">
        <f t="shared" ca="1" si="195"/>
        <v>-1.1629498936805391</v>
      </c>
      <c r="F2098" s="1">
        <f t="shared" ca="1" si="196"/>
        <v>53.83705010631946</v>
      </c>
      <c r="G2098" s="1">
        <f t="shared" ca="1" si="197"/>
        <v>55.260271091926384</v>
      </c>
    </row>
    <row r="2099" spans="1:7" x14ac:dyDescent="0.3">
      <c r="A2099" s="1">
        <f t="shared" ca="1" si="198"/>
        <v>0.77054396835435945</v>
      </c>
      <c r="B2099" s="1">
        <f t="shared" ca="1" si="198"/>
        <v>0.45919102253196309</v>
      </c>
      <c r="C2099" s="1">
        <f t="shared" ca="1" si="193"/>
        <v>0.72202293751125246</v>
      </c>
      <c r="D2099" s="1">
        <f t="shared" ca="1" si="194"/>
        <v>2.885182285961601</v>
      </c>
      <c r="E2099" s="1">
        <f t="shared" ca="1" si="195"/>
        <v>-0.69841753449596866</v>
      </c>
      <c r="F2099" s="1">
        <f t="shared" ca="1" si="196"/>
        <v>54.301582465504033</v>
      </c>
      <c r="G2099" s="1">
        <f t="shared" ca="1" si="197"/>
        <v>55.77054396835436</v>
      </c>
    </row>
    <row r="2100" spans="1:7" x14ac:dyDescent="0.3">
      <c r="A2100" s="1">
        <f t="shared" ca="1" si="198"/>
        <v>0.67878098619679172</v>
      </c>
      <c r="B2100" s="1">
        <f t="shared" ca="1" si="198"/>
        <v>0.50178332185607022</v>
      </c>
      <c r="C2100" s="1">
        <f t="shared" ca="1" si="193"/>
        <v>0.88029172087518348</v>
      </c>
      <c r="D2100" s="1">
        <f t="shared" ca="1" si="194"/>
        <v>3.1527975952738259</v>
      </c>
      <c r="E2100" s="1">
        <f t="shared" ca="1" si="195"/>
        <v>-0.88023646082448326</v>
      </c>
      <c r="F2100" s="1">
        <f t="shared" ca="1" si="196"/>
        <v>54.119763539175516</v>
      </c>
      <c r="G2100" s="1">
        <f t="shared" ca="1" si="197"/>
        <v>55.678780986196792</v>
      </c>
    </row>
    <row r="2101" spans="1:7" x14ac:dyDescent="0.3">
      <c r="A2101" s="1">
        <f t="shared" ca="1" si="198"/>
        <v>0.5043833391796857</v>
      </c>
      <c r="B2101" s="1">
        <f t="shared" ca="1" si="198"/>
        <v>0.94994241056331485</v>
      </c>
      <c r="C2101" s="1">
        <f t="shared" ca="1" si="193"/>
        <v>1.169973253031894</v>
      </c>
      <c r="D2101" s="1">
        <f t="shared" ca="1" si="194"/>
        <v>5.9686641967181782</v>
      </c>
      <c r="E2101" s="1">
        <f t="shared" ca="1" si="195"/>
        <v>1.1125797912813746</v>
      </c>
      <c r="F2101" s="1">
        <f t="shared" ca="1" si="196"/>
        <v>56.112579791281377</v>
      </c>
      <c r="G2101" s="1">
        <f t="shared" ca="1" si="197"/>
        <v>55.504383339179682</v>
      </c>
    </row>
    <row r="2102" spans="1:7" x14ac:dyDescent="0.3">
      <c r="A2102" s="1">
        <f t="shared" ca="1" si="198"/>
        <v>0.51753676161863671</v>
      </c>
      <c r="B2102" s="1">
        <f t="shared" ca="1" si="198"/>
        <v>0.58913824203696941</v>
      </c>
      <c r="C2102" s="1">
        <f t="shared" ca="1" si="193"/>
        <v>1.1477584409808466</v>
      </c>
      <c r="D2102" s="1">
        <f t="shared" ca="1" si="194"/>
        <v>3.7016647462642971</v>
      </c>
      <c r="E2102" s="1">
        <f t="shared" ca="1" si="195"/>
        <v>-0.97240024981374606</v>
      </c>
      <c r="F2102" s="1">
        <f t="shared" ca="1" si="196"/>
        <v>54.027599750186255</v>
      </c>
      <c r="G2102" s="1">
        <f t="shared" ca="1" si="197"/>
        <v>55.517536761618636</v>
      </c>
    </row>
    <row r="2103" spans="1:7" x14ac:dyDescent="0.3">
      <c r="A2103" s="1">
        <f t="shared" ca="1" si="198"/>
        <v>0.86411128643915458</v>
      </c>
      <c r="B2103" s="1">
        <f t="shared" ca="1" si="198"/>
        <v>0.36434779170326037</v>
      </c>
      <c r="C2103" s="1">
        <f t="shared" ca="1" si="193"/>
        <v>0.54046963785868785</v>
      </c>
      <c r="D2103" s="1">
        <f t="shared" ca="1" si="194"/>
        <v>2.289264691533254</v>
      </c>
      <c r="E2103" s="1">
        <f t="shared" ca="1" si="195"/>
        <v>-0.35575463054613504</v>
      </c>
      <c r="F2103" s="1">
        <f t="shared" ca="1" si="196"/>
        <v>54.644245369453863</v>
      </c>
      <c r="G2103" s="1">
        <f t="shared" ca="1" si="197"/>
        <v>55.864111286439154</v>
      </c>
    </row>
    <row r="2104" spans="1:7" x14ac:dyDescent="0.3">
      <c r="A2104" s="1">
        <f t="shared" ca="1" si="198"/>
        <v>0.70849720610071987</v>
      </c>
      <c r="B2104" s="1">
        <f t="shared" ca="1" si="198"/>
        <v>0.27349374256198844</v>
      </c>
      <c r="C2104" s="1">
        <f t="shared" ca="1" si="193"/>
        <v>0.83019174081619684</v>
      </c>
      <c r="D2104" s="1">
        <f t="shared" ca="1" si="194"/>
        <v>1.718411864871042</v>
      </c>
      <c r="E2104" s="1">
        <f t="shared" ca="1" si="195"/>
        <v>-0.12210462024575015</v>
      </c>
      <c r="F2104" s="1">
        <f t="shared" ca="1" si="196"/>
        <v>54.87789537975425</v>
      </c>
      <c r="G2104" s="1">
        <f t="shared" ca="1" si="197"/>
        <v>55.708497206100716</v>
      </c>
    </row>
    <row r="2105" spans="1:7" x14ac:dyDescent="0.3">
      <c r="A2105" s="1">
        <f t="shared" ca="1" si="198"/>
        <v>0.28563536513486187</v>
      </c>
      <c r="B2105" s="1">
        <f t="shared" ca="1" si="198"/>
        <v>0.53968659800159835</v>
      </c>
      <c r="C2105" s="1">
        <f t="shared" ca="1" si="193"/>
        <v>1.5830598401069256</v>
      </c>
      <c r="D2105" s="1">
        <f t="shared" ca="1" si="194"/>
        <v>3.3909509030453786</v>
      </c>
      <c r="E2105" s="1">
        <f t="shared" ca="1" si="195"/>
        <v>-1.534097372505246</v>
      </c>
      <c r="F2105" s="1">
        <f t="shared" ca="1" si="196"/>
        <v>53.465902627494756</v>
      </c>
      <c r="G2105" s="1">
        <f t="shared" ca="1" si="197"/>
        <v>55.285635365134858</v>
      </c>
    </row>
    <row r="2106" spans="1:7" x14ac:dyDescent="0.3">
      <c r="A2106" s="1">
        <f t="shared" ca="1" si="198"/>
        <v>0.87196673491080867</v>
      </c>
      <c r="B2106" s="1">
        <f t="shared" ca="1" si="198"/>
        <v>0.62538991286858459</v>
      </c>
      <c r="C2106" s="1">
        <f t="shared" ca="1" si="193"/>
        <v>0.52345774201720574</v>
      </c>
      <c r="D2106" s="1">
        <f t="shared" ca="1" si="194"/>
        <v>3.9294407117942125</v>
      </c>
      <c r="E2106" s="1">
        <f t="shared" ca="1" si="195"/>
        <v>-0.36923260382832618</v>
      </c>
      <c r="F2106" s="1">
        <f t="shared" ca="1" si="196"/>
        <v>54.630767396171677</v>
      </c>
      <c r="G2106" s="1">
        <f t="shared" ca="1" si="197"/>
        <v>55.871966734910806</v>
      </c>
    </row>
    <row r="2107" spans="1:7" x14ac:dyDescent="0.3">
      <c r="A2107" s="1">
        <f t="shared" ca="1" si="198"/>
        <v>0.443543903997209</v>
      </c>
      <c r="B2107" s="1">
        <f t="shared" ca="1" si="198"/>
        <v>0.34341332904281907</v>
      </c>
      <c r="C2107" s="1">
        <f t="shared" ca="1" si="193"/>
        <v>1.2751144950751618</v>
      </c>
      <c r="D2107" s="1">
        <f t="shared" ca="1" si="194"/>
        <v>2.1577295833314696</v>
      </c>
      <c r="E2107" s="1">
        <f t="shared" ca="1" si="195"/>
        <v>-0.70617132268717231</v>
      </c>
      <c r="F2107" s="1">
        <f t="shared" ca="1" si="196"/>
        <v>54.293828677312831</v>
      </c>
      <c r="G2107" s="1">
        <f t="shared" ca="1" si="197"/>
        <v>55.44354390399721</v>
      </c>
    </row>
    <row r="2108" spans="1:7" x14ac:dyDescent="0.3">
      <c r="A2108" s="1">
        <f t="shared" ca="1" si="198"/>
        <v>0.25229882413876081</v>
      </c>
      <c r="B2108" s="1">
        <f t="shared" ca="1" si="198"/>
        <v>0.49600297345112299</v>
      </c>
      <c r="C2108" s="1">
        <f t="shared" ca="1" si="193"/>
        <v>1.6596030151296539</v>
      </c>
      <c r="D2108" s="1">
        <f t="shared" ca="1" si="194"/>
        <v>3.1164785951054825</v>
      </c>
      <c r="E2108" s="1">
        <f t="shared" ca="1" si="195"/>
        <v>-1.6590796736046669</v>
      </c>
      <c r="F2108" s="1">
        <f t="shared" ca="1" si="196"/>
        <v>53.340920326395334</v>
      </c>
      <c r="G2108" s="1">
        <f t="shared" ca="1" si="197"/>
        <v>55.252298824138762</v>
      </c>
    </row>
    <row r="2109" spans="1:7" x14ac:dyDescent="0.3">
      <c r="A2109" s="1">
        <f t="shared" ca="1" si="198"/>
        <v>0.66832275867372004</v>
      </c>
      <c r="B2109" s="1">
        <f t="shared" ca="1" si="198"/>
        <v>0.97053061154456399</v>
      </c>
      <c r="C2109" s="1">
        <f t="shared" ca="1" si="193"/>
        <v>0.8977572617006111</v>
      </c>
      <c r="D2109" s="1">
        <f t="shared" ca="1" si="194"/>
        <v>6.0980236786248234</v>
      </c>
      <c r="E2109" s="1">
        <f t="shared" ca="1" si="195"/>
        <v>0.8824114540336131</v>
      </c>
      <c r="F2109" s="1">
        <f t="shared" ca="1" si="196"/>
        <v>55.882411454033615</v>
      </c>
      <c r="G2109" s="1">
        <f t="shared" ca="1" si="197"/>
        <v>55.668322758673717</v>
      </c>
    </row>
    <row r="2110" spans="1:7" x14ac:dyDescent="0.3">
      <c r="A2110" s="1">
        <f t="shared" ca="1" si="198"/>
        <v>0.7530367283281777</v>
      </c>
      <c r="B2110" s="1">
        <f t="shared" ca="1" si="198"/>
        <v>0.38399445921708886</v>
      </c>
      <c r="C2110" s="1">
        <f t="shared" ca="1" si="193"/>
        <v>0.75318162002470279</v>
      </c>
      <c r="D2110" s="1">
        <f t="shared" ca="1" si="194"/>
        <v>2.4127083441911834</v>
      </c>
      <c r="E2110" s="1">
        <f t="shared" ca="1" si="195"/>
        <v>-0.56181169645708029</v>
      </c>
      <c r="F2110" s="1">
        <f t="shared" ca="1" si="196"/>
        <v>54.438188303542923</v>
      </c>
      <c r="G2110" s="1">
        <f t="shared" ca="1" si="197"/>
        <v>55.753036728328176</v>
      </c>
    </row>
    <row r="2111" spans="1:7" x14ac:dyDescent="0.3">
      <c r="A2111" s="1">
        <f t="shared" ca="1" si="198"/>
        <v>0.42608209956791454</v>
      </c>
      <c r="B2111" s="1">
        <f t="shared" ca="1" si="198"/>
        <v>0.37356695729721112</v>
      </c>
      <c r="C2111" s="1">
        <f t="shared" ca="1" si="193"/>
        <v>1.3062336921782824</v>
      </c>
      <c r="D2111" s="1">
        <f t="shared" ca="1" si="194"/>
        <v>2.3471904173376208</v>
      </c>
      <c r="E2111" s="1">
        <f t="shared" ca="1" si="195"/>
        <v>-0.91529279043280976</v>
      </c>
      <c r="F2111" s="1">
        <f t="shared" ca="1" si="196"/>
        <v>54.084707209567192</v>
      </c>
      <c r="G2111" s="1">
        <f t="shared" ca="1" si="197"/>
        <v>55.426082099567914</v>
      </c>
    </row>
    <row r="2112" spans="1:7" x14ac:dyDescent="0.3">
      <c r="A2112" s="1">
        <f t="shared" ca="1" si="198"/>
        <v>0.96986416495241323</v>
      </c>
      <c r="B2112" s="1">
        <f t="shared" ca="1" si="198"/>
        <v>0.76039106501695297</v>
      </c>
      <c r="C2112" s="1">
        <f t="shared" ca="1" si="193"/>
        <v>0.24738331965682664</v>
      </c>
      <c r="D2112" s="1">
        <f t="shared" ca="1" si="194"/>
        <v>4.7776779674251566</v>
      </c>
      <c r="E2112" s="1">
        <f t="shared" ca="1" si="195"/>
        <v>1.6139934159503159E-2</v>
      </c>
      <c r="F2112" s="1">
        <f t="shared" ca="1" si="196"/>
        <v>55.016139934159504</v>
      </c>
      <c r="G2112" s="1">
        <f t="shared" ca="1" si="197"/>
        <v>55.969864164952412</v>
      </c>
    </row>
    <row r="2113" spans="1:7" x14ac:dyDescent="0.3">
      <c r="A2113" s="1">
        <f t="shared" ca="1" si="198"/>
        <v>0.66986178954519338</v>
      </c>
      <c r="B2113" s="1">
        <f t="shared" ca="1" si="198"/>
        <v>0.95845433924538126</v>
      </c>
      <c r="C2113" s="1">
        <f t="shared" ca="1" si="193"/>
        <v>0.89519145677062328</v>
      </c>
      <c r="D2113" s="1">
        <f t="shared" ca="1" si="194"/>
        <v>6.0221462219490984</v>
      </c>
      <c r="E2113" s="1">
        <f t="shared" ca="1" si="195"/>
        <v>0.86486445410760893</v>
      </c>
      <c r="F2113" s="1">
        <f t="shared" ca="1" si="196"/>
        <v>55.864864454107611</v>
      </c>
      <c r="G2113" s="1">
        <f t="shared" ca="1" si="197"/>
        <v>55.669861789545195</v>
      </c>
    </row>
    <row r="2114" spans="1:7" x14ac:dyDescent="0.3">
      <c r="A2114" s="1">
        <f t="shared" ca="1" si="198"/>
        <v>0.171300575143984</v>
      </c>
      <c r="B2114" s="1">
        <f t="shared" ca="1" si="198"/>
        <v>0.25600628708001139</v>
      </c>
      <c r="C2114" s="1">
        <f t="shared" ca="1" si="193"/>
        <v>1.8784757204355782</v>
      </c>
      <c r="D2114" s="1">
        <f t="shared" ca="1" si="194"/>
        <v>1.6085349415267267</v>
      </c>
      <c r="E2114" s="1">
        <f t="shared" ca="1" si="195"/>
        <v>-7.0874245481565137E-2</v>
      </c>
      <c r="F2114" s="1">
        <f t="shared" ca="1" si="196"/>
        <v>54.929125754518438</v>
      </c>
      <c r="G2114" s="1">
        <f t="shared" ca="1" si="197"/>
        <v>55.171300575143981</v>
      </c>
    </row>
    <row r="2115" spans="1:7" x14ac:dyDescent="0.3">
      <c r="A2115" s="1">
        <f t="shared" ca="1" si="198"/>
        <v>8.1680404929519446E-2</v>
      </c>
      <c r="B2115" s="1">
        <f t="shared" ca="1" si="198"/>
        <v>0.75132265262127518</v>
      </c>
      <c r="C2115" s="1">
        <f t="shared" ref="C2115:C2178" ca="1" si="199">SQRT(-2 * LN(A2115))</f>
        <v>2.2382766351042305</v>
      </c>
      <c r="D2115" s="1">
        <f t="shared" ref="D2115:D2178" ca="1" si="200">2*PI()*B2115</f>
        <v>4.7206994519011882</v>
      </c>
      <c r="E2115" s="1">
        <f t="shared" ref="E2115:E2178" ca="1" si="201">C2115 * COS(D2115)</f>
        <v>1.8600920111557083E-2</v>
      </c>
      <c r="F2115" s="1">
        <f t="shared" ref="F2115:F2178" ca="1" si="202">55+E2115</f>
        <v>55.01860092011156</v>
      </c>
      <c r="G2115" s="1">
        <f t="shared" ref="G2115:G2178" ca="1" si="203">55+A2115</f>
        <v>55.081680404929521</v>
      </c>
    </row>
    <row r="2116" spans="1:7" x14ac:dyDescent="0.3">
      <c r="A2116" s="1">
        <f t="shared" ca="1" si="198"/>
        <v>0.54230061654987094</v>
      </c>
      <c r="B2116" s="1">
        <f t="shared" ca="1" si="198"/>
        <v>0.14142374724532203</v>
      </c>
      <c r="C2116" s="1">
        <f t="shared" ca="1" si="199"/>
        <v>1.1062863898820872</v>
      </c>
      <c r="D2116" s="1">
        <f t="shared" ca="1" si="200"/>
        <v>0.8885916107780869</v>
      </c>
      <c r="E2116" s="1">
        <f t="shared" ca="1" si="201"/>
        <v>0.69752000900883826</v>
      </c>
      <c r="F2116" s="1">
        <f t="shared" ca="1" si="202"/>
        <v>55.697520009008841</v>
      </c>
      <c r="G2116" s="1">
        <f t="shared" ca="1" si="203"/>
        <v>55.542300616549873</v>
      </c>
    </row>
    <row r="2117" spans="1:7" x14ac:dyDescent="0.3">
      <c r="A2117" s="1">
        <f t="shared" ca="1" si="198"/>
        <v>0.88303406468852896</v>
      </c>
      <c r="B2117" s="1">
        <f t="shared" ca="1" si="198"/>
        <v>4.8474567980876015E-2</v>
      </c>
      <c r="C2117" s="1">
        <f t="shared" ca="1" si="199"/>
        <v>0.49878151683096228</v>
      </c>
      <c r="D2117" s="1">
        <f t="shared" ca="1" si="200"/>
        <v>0.30457469330931819</v>
      </c>
      <c r="E2117" s="1">
        <f t="shared" ca="1" si="201"/>
        <v>0.47582488952282725</v>
      </c>
      <c r="F2117" s="1">
        <f t="shared" ca="1" si="202"/>
        <v>55.475824889522826</v>
      </c>
      <c r="G2117" s="1">
        <f t="shared" ca="1" si="203"/>
        <v>55.88303406468853</v>
      </c>
    </row>
    <row r="2118" spans="1:7" x14ac:dyDescent="0.3">
      <c r="A2118" s="1">
        <f t="shared" ca="1" si="198"/>
        <v>0.99156016337978048</v>
      </c>
      <c r="B2118" s="1">
        <f t="shared" ca="1" si="198"/>
        <v>0.96450855592993767</v>
      </c>
      <c r="C2118" s="1">
        <f t="shared" ca="1" si="199"/>
        <v>0.13019718668707328</v>
      </c>
      <c r="D2118" s="1">
        <f t="shared" ca="1" si="200"/>
        <v>6.0601859872679844</v>
      </c>
      <c r="E2118" s="1">
        <f t="shared" ca="1" si="201"/>
        <v>0.12697331169372031</v>
      </c>
      <c r="F2118" s="1">
        <f t="shared" ca="1" si="202"/>
        <v>55.126973311693718</v>
      </c>
      <c r="G2118" s="1">
        <f t="shared" ca="1" si="203"/>
        <v>55.991560163379781</v>
      </c>
    </row>
    <row r="2119" spans="1:7" x14ac:dyDescent="0.3">
      <c r="A2119" s="1">
        <f t="shared" ca="1" si="198"/>
        <v>0.41508310618135413</v>
      </c>
      <c r="B2119" s="1">
        <f t="shared" ca="1" si="198"/>
        <v>0.79906931422819949</v>
      </c>
      <c r="C2119" s="1">
        <f t="shared" ca="1" si="199"/>
        <v>1.3261044626584151</v>
      </c>
      <c r="D2119" s="1">
        <f t="shared" ca="1" si="200"/>
        <v>5.0207005745766908</v>
      </c>
      <c r="E2119" s="1">
        <f t="shared" ca="1" si="201"/>
        <v>0.40240676633826955</v>
      </c>
      <c r="F2119" s="1">
        <f t="shared" ca="1" si="202"/>
        <v>55.402406766338267</v>
      </c>
      <c r="G2119" s="1">
        <f t="shared" ca="1" si="203"/>
        <v>55.415083106181356</v>
      </c>
    </row>
    <row r="2120" spans="1:7" x14ac:dyDescent="0.3">
      <c r="A2120" s="1">
        <f t="shared" ca="1" si="198"/>
        <v>0.41433730804307878</v>
      </c>
      <c r="B2120" s="1">
        <f t="shared" ca="1" si="198"/>
        <v>0.53265431401286378</v>
      </c>
      <c r="C2120" s="1">
        <f t="shared" ca="1" si="199"/>
        <v>1.3274598925475851</v>
      </c>
      <c r="D2120" s="1">
        <f t="shared" ca="1" si="200"/>
        <v>3.3467657596114475</v>
      </c>
      <c r="E2120" s="1">
        <f t="shared" ca="1" si="201"/>
        <v>-1.2996173918728626</v>
      </c>
      <c r="F2120" s="1">
        <f t="shared" ca="1" si="202"/>
        <v>53.700382608127136</v>
      </c>
      <c r="G2120" s="1">
        <f t="shared" ca="1" si="203"/>
        <v>55.414337308043081</v>
      </c>
    </row>
    <row r="2121" spans="1:7" x14ac:dyDescent="0.3">
      <c r="A2121" s="1">
        <f t="shared" ca="1" si="198"/>
        <v>0.51952284665843762</v>
      </c>
      <c r="B2121" s="1">
        <f t="shared" ca="1" si="198"/>
        <v>0.68839398797646445</v>
      </c>
      <c r="C2121" s="1">
        <f t="shared" ca="1" si="199"/>
        <v>1.1444164375274894</v>
      </c>
      <c r="D2121" s="1">
        <f t="shared" ca="1" si="200"/>
        <v>4.3253069908044823</v>
      </c>
      <c r="E2121" s="1">
        <f t="shared" ca="1" si="201"/>
        <v>-0.43200336467330774</v>
      </c>
      <c r="F2121" s="1">
        <f t="shared" ca="1" si="202"/>
        <v>54.567996635326693</v>
      </c>
      <c r="G2121" s="1">
        <f t="shared" ca="1" si="203"/>
        <v>55.51952284665844</v>
      </c>
    </row>
    <row r="2122" spans="1:7" x14ac:dyDescent="0.3">
      <c r="A2122" s="1">
        <f t="shared" ca="1" si="198"/>
        <v>0.89500715101714112</v>
      </c>
      <c r="B2122" s="1">
        <f t="shared" ca="1" si="198"/>
        <v>0.64848450157541759</v>
      </c>
      <c r="C2122" s="1">
        <f t="shared" ca="1" si="199"/>
        <v>0.47100651964896428</v>
      </c>
      <c r="D2122" s="1">
        <f t="shared" ca="1" si="200"/>
        <v>4.0745482922323415</v>
      </c>
      <c r="E2122" s="1">
        <f t="shared" ca="1" si="201"/>
        <v>-0.28046651980467141</v>
      </c>
      <c r="F2122" s="1">
        <f t="shared" ca="1" si="202"/>
        <v>54.719533480195331</v>
      </c>
      <c r="G2122" s="1">
        <f t="shared" ca="1" si="203"/>
        <v>55.89500715101714</v>
      </c>
    </row>
    <row r="2123" spans="1:7" x14ac:dyDescent="0.3">
      <c r="A2123" s="1">
        <f t="shared" ca="1" si="198"/>
        <v>2.3279231835844238E-2</v>
      </c>
      <c r="B2123" s="1">
        <f t="shared" ca="1" si="198"/>
        <v>0.84872424331758023</v>
      </c>
      <c r="C2123" s="1">
        <f t="shared" ca="1" si="199"/>
        <v>2.7423324573819965</v>
      </c>
      <c r="D2123" s="1">
        <f t="shared" ca="1" si="200"/>
        <v>5.3326916954601327</v>
      </c>
      <c r="E2123" s="1">
        <f t="shared" ca="1" si="201"/>
        <v>1.5940671440429599</v>
      </c>
      <c r="F2123" s="1">
        <f t="shared" ca="1" si="202"/>
        <v>56.59406714404296</v>
      </c>
      <c r="G2123" s="1">
        <f t="shared" ca="1" si="203"/>
        <v>55.023279231835843</v>
      </c>
    </row>
    <row r="2124" spans="1:7" x14ac:dyDescent="0.3">
      <c r="A2124" s="1">
        <f t="shared" ca="1" si="198"/>
        <v>0.25659438007924273</v>
      </c>
      <c r="B2124" s="1">
        <f t="shared" ca="1" si="198"/>
        <v>0.60625407834689504</v>
      </c>
      <c r="C2124" s="1">
        <f t="shared" ca="1" si="199"/>
        <v>1.6493991199975204</v>
      </c>
      <c r="D2124" s="1">
        <f t="shared" ca="1" si="200"/>
        <v>3.8092067174869126</v>
      </c>
      <c r="E2124" s="1">
        <f t="shared" ca="1" si="201"/>
        <v>-1.2952748877455844</v>
      </c>
      <c r="F2124" s="1">
        <f t="shared" ca="1" si="202"/>
        <v>53.704725112254415</v>
      </c>
      <c r="G2124" s="1">
        <f t="shared" ca="1" si="203"/>
        <v>55.256594380079243</v>
      </c>
    </row>
    <row r="2125" spans="1:7" x14ac:dyDescent="0.3">
      <c r="A2125" s="1">
        <f t="shared" ca="1" si="198"/>
        <v>0.71201996135964174</v>
      </c>
      <c r="B2125" s="1">
        <f t="shared" ca="1" si="198"/>
        <v>0.11108963971775943</v>
      </c>
      <c r="C2125" s="1">
        <f t="shared" ca="1" si="199"/>
        <v>0.82419576842601849</v>
      </c>
      <c r="D2125" s="1">
        <f t="shared" ca="1" si="200"/>
        <v>0.69799679205449983</v>
      </c>
      <c r="E2125" s="1">
        <f t="shared" ca="1" si="201"/>
        <v>0.63144205503461981</v>
      </c>
      <c r="F2125" s="1">
        <f t="shared" ca="1" si="202"/>
        <v>55.631442055034618</v>
      </c>
      <c r="G2125" s="1">
        <f t="shared" ca="1" si="203"/>
        <v>55.712019961359644</v>
      </c>
    </row>
    <row r="2126" spans="1:7" x14ac:dyDescent="0.3">
      <c r="A2126" s="1">
        <f t="shared" ca="1" si="198"/>
        <v>0.64652668977457073</v>
      </c>
      <c r="B2126" s="1">
        <f t="shared" ca="1" si="198"/>
        <v>9.6896797263118284E-2</v>
      </c>
      <c r="C2126" s="1">
        <f t="shared" ca="1" si="199"/>
        <v>0.93396016846010754</v>
      </c>
      <c r="D2126" s="1">
        <f t="shared" ca="1" si="200"/>
        <v>0.60882053287638394</v>
      </c>
      <c r="E2126" s="1">
        <f t="shared" ca="1" si="201"/>
        <v>0.76614912485783349</v>
      </c>
      <c r="F2126" s="1">
        <f t="shared" ca="1" si="202"/>
        <v>55.766149124857833</v>
      </c>
      <c r="G2126" s="1">
        <f t="shared" ca="1" si="203"/>
        <v>55.646526689774568</v>
      </c>
    </row>
    <row r="2127" spans="1:7" x14ac:dyDescent="0.3">
      <c r="A2127" s="1">
        <f t="shared" ca="1" si="198"/>
        <v>4.0680804618164923E-2</v>
      </c>
      <c r="B2127" s="1">
        <f t="shared" ca="1" si="198"/>
        <v>0.42211179286865386</v>
      </c>
      <c r="C2127" s="1">
        <f t="shared" ca="1" si="199"/>
        <v>2.5306121507610722</v>
      </c>
      <c r="D2127" s="1">
        <f t="shared" ca="1" si="200"/>
        <v>2.6522066149395589</v>
      </c>
      <c r="E2127" s="1">
        <f t="shared" ca="1" si="201"/>
        <v>-2.2335730426608724</v>
      </c>
      <c r="F2127" s="1">
        <f t="shared" ca="1" si="202"/>
        <v>52.766426957339128</v>
      </c>
      <c r="G2127" s="1">
        <f t="shared" ca="1" si="203"/>
        <v>55.040680804618162</v>
      </c>
    </row>
    <row r="2128" spans="1:7" x14ac:dyDescent="0.3">
      <c r="A2128" s="1">
        <f t="shared" ca="1" si="198"/>
        <v>0.12870153047296917</v>
      </c>
      <c r="B2128" s="1">
        <f t="shared" ca="1" si="198"/>
        <v>0.72424042250421727</v>
      </c>
      <c r="C2128" s="1">
        <f t="shared" ca="1" si="199"/>
        <v>2.024973714725157</v>
      </c>
      <c r="D2128" s="1">
        <f t="shared" ca="1" si="200"/>
        <v>4.5505367815440341</v>
      </c>
      <c r="E2128" s="1">
        <f t="shared" ca="1" si="201"/>
        <v>-0.32631737309216446</v>
      </c>
      <c r="F2128" s="1">
        <f t="shared" ca="1" si="202"/>
        <v>54.673682626907834</v>
      </c>
      <c r="G2128" s="1">
        <f t="shared" ca="1" si="203"/>
        <v>55.128701530472966</v>
      </c>
    </row>
    <row r="2129" spans="1:7" x14ac:dyDescent="0.3">
      <c r="A2129" s="1">
        <f t="shared" ca="1" si="198"/>
        <v>0.19950353403836263</v>
      </c>
      <c r="B2129" s="1">
        <f t="shared" ca="1" si="198"/>
        <v>0.60039031663541265</v>
      </c>
      <c r="C2129" s="1">
        <f t="shared" ca="1" si="199"/>
        <v>1.7955073535528114</v>
      </c>
      <c r="D2129" s="1">
        <f t="shared" ca="1" si="200"/>
        <v>3.7723636160565244</v>
      </c>
      <c r="E2129" s="1">
        <f t="shared" ca="1" si="201"/>
        <v>-1.4500033672626353</v>
      </c>
      <c r="F2129" s="1">
        <f t="shared" ca="1" si="202"/>
        <v>53.549996632737361</v>
      </c>
      <c r="G2129" s="1">
        <f t="shared" ca="1" si="203"/>
        <v>55.199503534038364</v>
      </c>
    </row>
    <row r="2130" spans="1:7" x14ac:dyDescent="0.3">
      <c r="A2130" s="1">
        <f t="shared" ca="1" si="198"/>
        <v>0.67026203415042207</v>
      </c>
      <c r="B2130" s="1">
        <f t="shared" ca="1" si="198"/>
        <v>0.24899060735536072</v>
      </c>
      <c r="C2130" s="1">
        <f t="shared" ca="1" si="199"/>
        <v>0.89452394859862083</v>
      </c>
      <c r="D2130" s="1">
        <f t="shared" ca="1" si="200"/>
        <v>1.5644541257609239</v>
      </c>
      <c r="E2130" s="1">
        <f t="shared" ca="1" si="201"/>
        <v>5.67321267877882E-3</v>
      </c>
      <c r="F2130" s="1">
        <f t="shared" ca="1" si="202"/>
        <v>55.005673212678779</v>
      </c>
      <c r="G2130" s="1">
        <f t="shared" ca="1" si="203"/>
        <v>55.670262034150419</v>
      </c>
    </row>
    <row r="2131" spans="1:7" x14ac:dyDescent="0.3">
      <c r="A2131" s="1">
        <f t="shared" ref="A2131:B2194" ca="1" si="204">RAND()</f>
        <v>0.11800646607283416</v>
      </c>
      <c r="B2131" s="1">
        <f t="shared" ca="1" si="204"/>
        <v>9.8734527033054631E-2</v>
      </c>
      <c r="C2131" s="1">
        <f t="shared" ca="1" si="199"/>
        <v>2.0673731442535366</v>
      </c>
      <c r="D2131" s="1">
        <f t="shared" ca="1" si="200"/>
        <v>0.62036732956541452</v>
      </c>
      <c r="E2131" s="1">
        <f t="shared" ca="1" si="201"/>
        <v>1.6821491081536966</v>
      </c>
      <c r="F2131" s="1">
        <f t="shared" ca="1" si="202"/>
        <v>56.682149108153695</v>
      </c>
      <c r="G2131" s="1">
        <f t="shared" ca="1" si="203"/>
        <v>55.118006466072835</v>
      </c>
    </row>
    <row r="2132" spans="1:7" x14ac:dyDescent="0.3">
      <c r="A2132" s="1">
        <f t="shared" ca="1" si="204"/>
        <v>0.85323734388152761</v>
      </c>
      <c r="B2132" s="1">
        <f t="shared" ca="1" si="204"/>
        <v>0.78487462226441673</v>
      </c>
      <c r="C2132" s="1">
        <f t="shared" ca="1" si="199"/>
        <v>0.56341374520450305</v>
      </c>
      <c r="D2132" s="1">
        <f t="shared" ca="1" si="200"/>
        <v>4.9315126945899106</v>
      </c>
      <c r="E2132" s="1">
        <f t="shared" ca="1" si="201"/>
        <v>0.1224717103536393</v>
      </c>
      <c r="F2132" s="1">
        <f t="shared" ca="1" si="202"/>
        <v>55.122471710353636</v>
      </c>
      <c r="G2132" s="1">
        <f t="shared" ca="1" si="203"/>
        <v>55.853237343881524</v>
      </c>
    </row>
    <row r="2133" spans="1:7" x14ac:dyDescent="0.3">
      <c r="A2133" s="1">
        <f t="shared" ca="1" si="204"/>
        <v>0.55262908560934643</v>
      </c>
      <c r="B2133" s="1">
        <f t="shared" ca="1" si="204"/>
        <v>0.43286121822145918</v>
      </c>
      <c r="C2133" s="1">
        <f t="shared" ca="1" si="199"/>
        <v>1.0890989245864278</v>
      </c>
      <c r="D2133" s="1">
        <f t="shared" ca="1" si="200"/>
        <v>2.719747246376929</v>
      </c>
      <c r="E2133" s="1">
        <f t="shared" ca="1" si="201"/>
        <v>-0.99362296050428545</v>
      </c>
      <c r="F2133" s="1">
        <f t="shared" ca="1" si="202"/>
        <v>54.006377039495717</v>
      </c>
      <c r="G2133" s="1">
        <f t="shared" ca="1" si="203"/>
        <v>55.552629085609347</v>
      </c>
    </row>
    <row r="2134" spans="1:7" x14ac:dyDescent="0.3">
      <c r="A2134" s="1">
        <f t="shared" ca="1" si="204"/>
        <v>0.88324033006737268</v>
      </c>
      <c r="B2134" s="1">
        <f t="shared" ca="1" si="204"/>
        <v>0.4699991570212525</v>
      </c>
      <c r="C2134" s="1">
        <f t="shared" ca="1" si="199"/>
        <v>0.49831303601089166</v>
      </c>
      <c r="D2134" s="1">
        <f t="shared" ca="1" si="200"/>
        <v>2.9530917977827249</v>
      </c>
      <c r="E2134" s="1">
        <f t="shared" ca="1" si="201"/>
        <v>-0.48948604757166475</v>
      </c>
      <c r="F2134" s="1">
        <f t="shared" ca="1" si="202"/>
        <v>54.510513952428333</v>
      </c>
      <c r="G2134" s="1">
        <f t="shared" ca="1" si="203"/>
        <v>55.883240330067373</v>
      </c>
    </row>
    <row r="2135" spans="1:7" x14ac:dyDescent="0.3">
      <c r="A2135" s="1">
        <f t="shared" ca="1" si="204"/>
        <v>0.43022837369922839</v>
      </c>
      <c r="B2135" s="1">
        <f t="shared" ca="1" si="204"/>
        <v>0.63256880699854612</v>
      </c>
      <c r="C2135" s="1">
        <f t="shared" ca="1" si="199"/>
        <v>1.2987987601264248</v>
      </c>
      <c r="D2135" s="1">
        <f t="shared" ca="1" si="200"/>
        <v>3.9745470339133844</v>
      </c>
      <c r="E2135" s="1">
        <f t="shared" ca="1" si="201"/>
        <v>-0.87369242917453527</v>
      </c>
      <c r="F2135" s="1">
        <f t="shared" ca="1" si="202"/>
        <v>54.126307570825468</v>
      </c>
      <c r="G2135" s="1">
        <f t="shared" ca="1" si="203"/>
        <v>55.430228373699229</v>
      </c>
    </row>
    <row r="2136" spans="1:7" x14ac:dyDescent="0.3">
      <c r="A2136" s="1">
        <f t="shared" ca="1" si="204"/>
        <v>0.95087836721802632</v>
      </c>
      <c r="B2136" s="1">
        <f t="shared" ca="1" si="204"/>
        <v>0.22448817147233768</v>
      </c>
      <c r="C2136" s="1">
        <f t="shared" ca="1" si="199"/>
        <v>0.31739289372172702</v>
      </c>
      <c r="D2136" s="1">
        <f t="shared" ca="1" si="200"/>
        <v>1.4105007806306036</v>
      </c>
      <c r="E2136" s="1">
        <f t="shared" ca="1" si="201"/>
        <v>5.0659070527255629E-2</v>
      </c>
      <c r="F2136" s="1">
        <f t="shared" ca="1" si="202"/>
        <v>55.050659070527253</v>
      </c>
      <c r="G2136" s="1">
        <f t="shared" ca="1" si="203"/>
        <v>55.950878367218024</v>
      </c>
    </row>
    <row r="2137" spans="1:7" x14ac:dyDescent="0.3">
      <c r="A2137" s="1">
        <f t="shared" ca="1" si="204"/>
        <v>0.32352755299973557</v>
      </c>
      <c r="B2137" s="1">
        <f t="shared" ca="1" si="204"/>
        <v>0.85563712828875282</v>
      </c>
      <c r="C2137" s="1">
        <f t="shared" ca="1" si="199"/>
        <v>1.5023122159576814</v>
      </c>
      <c r="D2137" s="1">
        <f t="shared" ca="1" si="200"/>
        <v>5.3761266327412267</v>
      </c>
      <c r="E2137" s="1">
        <f t="shared" ca="1" si="201"/>
        <v>0.92552239415982274</v>
      </c>
      <c r="F2137" s="1">
        <f t="shared" ca="1" si="202"/>
        <v>55.92552239415982</v>
      </c>
      <c r="G2137" s="1">
        <f t="shared" ca="1" si="203"/>
        <v>55.323527552999735</v>
      </c>
    </row>
    <row r="2138" spans="1:7" x14ac:dyDescent="0.3">
      <c r="A2138" s="1">
        <f t="shared" ca="1" si="204"/>
        <v>0.1733203684576945</v>
      </c>
      <c r="B2138" s="1">
        <f t="shared" ca="1" si="204"/>
        <v>0.62237624851539319</v>
      </c>
      <c r="C2138" s="1">
        <f t="shared" ca="1" si="199"/>
        <v>1.8722251767518192</v>
      </c>
      <c r="D2138" s="1">
        <f t="shared" ca="1" si="200"/>
        <v>3.9105053002094694</v>
      </c>
      <c r="E2138" s="1">
        <f t="shared" ca="1" si="201"/>
        <v>-1.3455068069365668</v>
      </c>
      <c r="F2138" s="1">
        <f t="shared" ca="1" si="202"/>
        <v>53.654493193063431</v>
      </c>
      <c r="G2138" s="1">
        <f t="shared" ca="1" si="203"/>
        <v>55.173320368457695</v>
      </c>
    </row>
    <row r="2139" spans="1:7" x14ac:dyDescent="0.3">
      <c r="A2139" s="1">
        <f t="shared" ca="1" si="204"/>
        <v>0.18604126247697894</v>
      </c>
      <c r="B2139" s="1">
        <f t="shared" ca="1" si="204"/>
        <v>0.92165309683931496</v>
      </c>
      <c r="C2139" s="1">
        <f t="shared" ca="1" si="199"/>
        <v>1.8340047920319031</v>
      </c>
      <c r="D2139" s="1">
        <f t="shared" ca="1" si="200"/>
        <v>5.7909171963773485</v>
      </c>
      <c r="E2139" s="1">
        <f t="shared" ca="1" si="201"/>
        <v>1.6162408554758325</v>
      </c>
      <c r="F2139" s="1">
        <f t="shared" ca="1" si="202"/>
        <v>56.61624085547583</v>
      </c>
      <c r="G2139" s="1">
        <f t="shared" ca="1" si="203"/>
        <v>55.186041262476976</v>
      </c>
    </row>
    <row r="2140" spans="1:7" x14ac:dyDescent="0.3">
      <c r="A2140" s="1">
        <f t="shared" ca="1" si="204"/>
        <v>0.66521827727369776</v>
      </c>
      <c r="B2140" s="1">
        <f t="shared" ca="1" si="204"/>
        <v>0.10366518549614956</v>
      </c>
      <c r="C2140" s="1">
        <f t="shared" ca="1" si="199"/>
        <v>0.90292863027184744</v>
      </c>
      <c r="D2140" s="1">
        <f t="shared" ca="1" si="200"/>
        <v>0.65134757037545321</v>
      </c>
      <c r="E2140" s="1">
        <f t="shared" ca="1" si="201"/>
        <v>0.71806983483692044</v>
      </c>
      <c r="F2140" s="1">
        <f t="shared" ca="1" si="202"/>
        <v>55.718069834836918</v>
      </c>
      <c r="G2140" s="1">
        <f t="shared" ca="1" si="203"/>
        <v>55.665218277273695</v>
      </c>
    </row>
    <row r="2141" spans="1:7" x14ac:dyDescent="0.3">
      <c r="A2141" s="1">
        <f t="shared" ca="1" si="204"/>
        <v>0.38313719898469889</v>
      </c>
      <c r="B2141" s="1">
        <f t="shared" ca="1" si="204"/>
        <v>0.24275573017987773</v>
      </c>
      <c r="C2141" s="1">
        <f t="shared" ca="1" si="199"/>
        <v>1.3851802280248373</v>
      </c>
      <c r="D2141" s="1">
        <f t="shared" ca="1" si="200"/>
        <v>1.5252792370998598</v>
      </c>
      <c r="E2141" s="1">
        <f t="shared" ca="1" si="201"/>
        <v>6.3027603932248794E-2</v>
      </c>
      <c r="F2141" s="1">
        <f t="shared" ca="1" si="202"/>
        <v>55.063027603932248</v>
      </c>
      <c r="G2141" s="1">
        <f t="shared" ca="1" si="203"/>
        <v>55.383137198984699</v>
      </c>
    </row>
    <row r="2142" spans="1:7" x14ac:dyDescent="0.3">
      <c r="A2142" s="1">
        <f t="shared" ca="1" si="204"/>
        <v>0.70904873646215194</v>
      </c>
      <c r="B2142" s="1">
        <f t="shared" ca="1" si="204"/>
        <v>0.18326821857726439</v>
      </c>
      <c r="C2142" s="1">
        <f t="shared" ca="1" si="199"/>
        <v>0.82925389970928465</v>
      </c>
      <c r="D2142" s="1">
        <f t="shared" ca="1" si="200"/>
        <v>1.1515081782376444</v>
      </c>
      <c r="E2142" s="1">
        <f t="shared" ca="1" si="201"/>
        <v>0.3375978587189245</v>
      </c>
      <c r="F2142" s="1">
        <f t="shared" ca="1" si="202"/>
        <v>55.337597858718922</v>
      </c>
      <c r="G2142" s="1">
        <f t="shared" ca="1" si="203"/>
        <v>55.709048736462151</v>
      </c>
    </row>
    <row r="2143" spans="1:7" x14ac:dyDescent="0.3">
      <c r="A2143" s="1">
        <f t="shared" ca="1" si="204"/>
        <v>0.23320778085947425</v>
      </c>
      <c r="B2143" s="1">
        <f t="shared" ca="1" si="204"/>
        <v>0.42816669115972927</v>
      </c>
      <c r="C2143" s="1">
        <f t="shared" ca="1" si="199"/>
        <v>1.7063560352140783</v>
      </c>
      <c r="D2143" s="1">
        <f t="shared" ca="1" si="200"/>
        <v>2.6902506629185106</v>
      </c>
      <c r="E2143" s="1">
        <f t="shared" ca="1" si="201"/>
        <v>-1.5354859306189499</v>
      </c>
      <c r="F2143" s="1">
        <f t="shared" ca="1" si="202"/>
        <v>53.464514069381053</v>
      </c>
      <c r="G2143" s="1">
        <f t="shared" ca="1" si="203"/>
        <v>55.233207780859473</v>
      </c>
    </row>
    <row r="2144" spans="1:7" x14ac:dyDescent="0.3">
      <c r="A2144" s="1">
        <f t="shared" ca="1" si="204"/>
        <v>0.21001216938086154</v>
      </c>
      <c r="B2144" s="1">
        <f t="shared" ca="1" si="204"/>
        <v>0.15173793361364052</v>
      </c>
      <c r="C2144" s="1">
        <f t="shared" ca="1" si="199"/>
        <v>1.76668605049737</v>
      </c>
      <c r="D2144" s="1">
        <f t="shared" ca="1" si="200"/>
        <v>0.9533975550230176</v>
      </c>
      <c r="E2144" s="1">
        <f t="shared" ca="1" si="201"/>
        <v>1.0227630222265289</v>
      </c>
      <c r="F2144" s="1">
        <f t="shared" ca="1" si="202"/>
        <v>56.022763022226528</v>
      </c>
      <c r="G2144" s="1">
        <f t="shared" ca="1" si="203"/>
        <v>55.21001216938086</v>
      </c>
    </row>
    <row r="2145" spans="1:7" x14ac:dyDescent="0.3">
      <c r="A2145" s="1">
        <f t="shared" ca="1" si="204"/>
        <v>0.32116354264413016</v>
      </c>
      <c r="B2145" s="1">
        <f t="shared" ca="1" si="204"/>
        <v>0.41672118782618872</v>
      </c>
      <c r="C2145" s="1">
        <f t="shared" ca="1" si="199"/>
        <v>1.5071859918073482</v>
      </c>
      <c r="D2145" s="1">
        <f t="shared" ca="1" si="200"/>
        <v>2.6183364445399335</v>
      </c>
      <c r="E2145" s="1">
        <f t="shared" ca="1" si="201"/>
        <v>-1.3055194362922835</v>
      </c>
      <c r="F2145" s="1">
        <f t="shared" ca="1" si="202"/>
        <v>53.694480563707714</v>
      </c>
      <c r="G2145" s="1">
        <f t="shared" ca="1" si="203"/>
        <v>55.321163542644129</v>
      </c>
    </row>
    <row r="2146" spans="1:7" x14ac:dyDescent="0.3">
      <c r="A2146" s="1">
        <f t="shared" ca="1" si="204"/>
        <v>0.7400681804584377</v>
      </c>
      <c r="B2146" s="1">
        <f t="shared" ca="1" si="204"/>
        <v>1.1607880812502747E-2</v>
      </c>
      <c r="C2146" s="1">
        <f t="shared" ca="1" si="199"/>
        <v>0.77590329458446561</v>
      </c>
      <c r="D2146" s="1">
        <f t="shared" ca="1" si="200"/>
        <v>7.2934466168609088E-2</v>
      </c>
      <c r="E2146" s="1">
        <f t="shared" ca="1" si="201"/>
        <v>0.77384052512858581</v>
      </c>
      <c r="F2146" s="1">
        <f t="shared" ca="1" si="202"/>
        <v>55.773840525128584</v>
      </c>
      <c r="G2146" s="1">
        <f t="shared" ca="1" si="203"/>
        <v>55.740068180458437</v>
      </c>
    </row>
    <row r="2147" spans="1:7" x14ac:dyDescent="0.3">
      <c r="A2147" s="1">
        <f t="shared" ca="1" si="204"/>
        <v>0.85659821647957846</v>
      </c>
      <c r="B2147" s="1">
        <f t="shared" ca="1" si="204"/>
        <v>0.28576655318891553</v>
      </c>
      <c r="C2147" s="1">
        <f t="shared" ca="1" si="199"/>
        <v>0.55639247999144936</v>
      </c>
      <c r="D2147" s="1">
        <f t="shared" ca="1" si="200"/>
        <v>1.7955242082799479</v>
      </c>
      <c r="E2147" s="1">
        <f t="shared" ca="1" si="201"/>
        <v>-0.1239871091293375</v>
      </c>
      <c r="F2147" s="1">
        <f t="shared" ca="1" si="202"/>
        <v>54.876012890870662</v>
      </c>
      <c r="G2147" s="1">
        <f t="shared" ca="1" si="203"/>
        <v>55.856598216479576</v>
      </c>
    </row>
    <row r="2148" spans="1:7" x14ac:dyDescent="0.3">
      <c r="A2148" s="1">
        <f t="shared" ca="1" si="204"/>
        <v>0.53971287400286749</v>
      </c>
      <c r="B2148" s="1">
        <f t="shared" ca="1" si="204"/>
        <v>0.59300813036347799</v>
      </c>
      <c r="C2148" s="1">
        <f t="shared" ca="1" si="199"/>
        <v>1.1106016348302121</v>
      </c>
      <c r="D2148" s="1">
        <f t="shared" ca="1" si="200"/>
        <v>3.7259799717378415</v>
      </c>
      <c r="E2148" s="1">
        <f t="shared" ca="1" si="201"/>
        <v>-0.92629757332074592</v>
      </c>
      <c r="F2148" s="1">
        <f t="shared" ca="1" si="202"/>
        <v>54.073702426679255</v>
      </c>
      <c r="G2148" s="1">
        <f t="shared" ca="1" si="203"/>
        <v>55.539712874002866</v>
      </c>
    </row>
    <row r="2149" spans="1:7" x14ac:dyDescent="0.3">
      <c r="A2149" s="1">
        <f t="shared" ca="1" si="204"/>
        <v>0.66885325092678372</v>
      </c>
      <c r="B2149" s="1">
        <f t="shared" ca="1" si="204"/>
        <v>0.2618275883792428</v>
      </c>
      <c r="C2149" s="1">
        <f t="shared" ca="1" si="199"/>
        <v>0.89687301083288751</v>
      </c>
      <c r="D2149" s="1">
        <f t="shared" ca="1" si="200"/>
        <v>1.6451112563187229</v>
      </c>
      <c r="E2149" s="1">
        <f t="shared" ca="1" si="201"/>
        <v>-6.6589722469890145E-2</v>
      </c>
      <c r="F2149" s="1">
        <f t="shared" ca="1" si="202"/>
        <v>54.933410277530108</v>
      </c>
      <c r="G2149" s="1">
        <f t="shared" ca="1" si="203"/>
        <v>55.668853250926787</v>
      </c>
    </row>
    <row r="2150" spans="1:7" x14ac:dyDescent="0.3">
      <c r="A2150" s="1">
        <f t="shared" ca="1" si="204"/>
        <v>0.58205580103150767</v>
      </c>
      <c r="B2150" s="1">
        <f t="shared" ca="1" si="204"/>
        <v>0.63431957591512966</v>
      </c>
      <c r="C2150" s="1">
        <f t="shared" ca="1" si="199"/>
        <v>1.0403739306477233</v>
      </c>
      <c r="D2150" s="1">
        <f t="shared" ca="1" si="200"/>
        <v>3.9855474394463291</v>
      </c>
      <c r="E2150" s="1">
        <f t="shared" ca="1" si="201"/>
        <v>-0.6913416998348223</v>
      </c>
      <c r="F2150" s="1">
        <f t="shared" ca="1" si="202"/>
        <v>54.308658300165177</v>
      </c>
      <c r="G2150" s="1">
        <f t="shared" ca="1" si="203"/>
        <v>55.582055801031508</v>
      </c>
    </row>
    <row r="2151" spans="1:7" x14ac:dyDescent="0.3">
      <c r="A2151" s="1">
        <f t="shared" ca="1" si="204"/>
        <v>0.97913601131848571</v>
      </c>
      <c r="B2151" s="1">
        <f t="shared" ca="1" si="204"/>
        <v>0.59310847073236272</v>
      </c>
      <c r="C2151" s="1">
        <f t="shared" ca="1" si="199"/>
        <v>0.20535197723692253</v>
      </c>
      <c r="D2151" s="1">
        <f t="shared" ca="1" si="200"/>
        <v>3.7266104288693351</v>
      </c>
      <c r="E2151" s="1">
        <f t="shared" ca="1" si="201"/>
        <v>-0.17120240962417463</v>
      </c>
      <c r="F2151" s="1">
        <f t="shared" ca="1" si="202"/>
        <v>54.828797590375828</v>
      </c>
      <c r="G2151" s="1">
        <f t="shared" ca="1" si="203"/>
        <v>55.979136011318488</v>
      </c>
    </row>
    <row r="2152" spans="1:7" x14ac:dyDescent="0.3">
      <c r="A2152" s="1">
        <f t="shared" ca="1" si="204"/>
        <v>0.84886049057130963</v>
      </c>
      <c r="B2152" s="1">
        <f t="shared" ca="1" si="204"/>
        <v>0.97045023084880244</v>
      </c>
      <c r="C2152" s="1">
        <f t="shared" ca="1" si="199"/>
        <v>0.57246908778176753</v>
      </c>
      <c r="D2152" s="1">
        <f t="shared" ca="1" si="200"/>
        <v>6.0975186318182333</v>
      </c>
      <c r="E2152" s="1">
        <f t="shared" ca="1" si="201"/>
        <v>0.56263029031819844</v>
      </c>
      <c r="F2152" s="1">
        <f t="shared" ca="1" si="202"/>
        <v>55.562630290318197</v>
      </c>
      <c r="G2152" s="1">
        <f t="shared" ca="1" si="203"/>
        <v>55.848860490571312</v>
      </c>
    </row>
    <row r="2153" spans="1:7" x14ac:dyDescent="0.3">
      <c r="A2153" s="1">
        <f t="shared" ca="1" si="204"/>
        <v>0.78494037528371685</v>
      </c>
      <c r="B2153" s="1">
        <f t="shared" ca="1" si="204"/>
        <v>0.73492381066168999</v>
      </c>
      <c r="C2153" s="1">
        <f t="shared" ca="1" si="199"/>
        <v>0.69591309678299595</v>
      </c>
      <c r="D2153" s="1">
        <f t="shared" ca="1" si="200"/>
        <v>4.617662489045963</v>
      </c>
      <c r="E2153" s="1">
        <f t="shared" ca="1" si="201"/>
        <v>-6.5822863505972815E-2</v>
      </c>
      <c r="F2153" s="1">
        <f t="shared" ca="1" si="202"/>
        <v>54.934177136494029</v>
      </c>
      <c r="G2153" s="1">
        <f t="shared" ca="1" si="203"/>
        <v>55.784940375283718</v>
      </c>
    </row>
    <row r="2154" spans="1:7" x14ac:dyDescent="0.3">
      <c r="A2154" s="1">
        <f t="shared" ca="1" si="204"/>
        <v>0.20847062067930489</v>
      </c>
      <c r="B2154" s="1">
        <f t="shared" ca="1" si="204"/>
        <v>0.89107719812248465</v>
      </c>
      <c r="C2154" s="1">
        <f t="shared" ca="1" si="199"/>
        <v>1.7708512956680884</v>
      </c>
      <c r="D2154" s="1">
        <f t="shared" ca="1" si="200"/>
        <v>5.598803158805949</v>
      </c>
      <c r="E2154" s="1">
        <f t="shared" ca="1" si="201"/>
        <v>1.3720729334496133</v>
      </c>
      <c r="F2154" s="1">
        <f t="shared" ca="1" si="202"/>
        <v>56.372072933449616</v>
      </c>
      <c r="G2154" s="1">
        <f t="shared" ca="1" si="203"/>
        <v>55.208470620679307</v>
      </c>
    </row>
    <row r="2155" spans="1:7" x14ac:dyDescent="0.3">
      <c r="A2155" s="1">
        <f t="shared" ca="1" si="204"/>
        <v>6.1247238842026208E-2</v>
      </c>
      <c r="B2155" s="1">
        <f t="shared" ca="1" si="204"/>
        <v>0.58383079478367916</v>
      </c>
      <c r="C2155" s="1">
        <f t="shared" ca="1" si="199"/>
        <v>2.363402847888453</v>
      </c>
      <c r="D2155" s="1">
        <f t="shared" ca="1" si="200"/>
        <v>3.6683170716637932</v>
      </c>
      <c r="E2155" s="1">
        <f t="shared" ca="1" si="201"/>
        <v>-2.0430633374170797</v>
      </c>
      <c r="F2155" s="1">
        <f t="shared" ca="1" si="202"/>
        <v>52.956936662582919</v>
      </c>
      <c r="G2155" s="1">
        <f t="shared" ca="1" si="203"/>
        <v>55.061247238842029</v>
      </c>
    </row>
    <row r="2156" spans="1:7" x14ac:dyDescent="0.3">
      <c r="A2156" s="1">
        <f t="shared" ca="1" si="204"/>
        <v>3.8720073312807579E-2</v>
      </c>
      <c r="B2156" s="1">
        <f t="shared" ca="1" si="204"/>
        <v>0.96043028253659946</v>
      </c>
      <c r="C2156" s="1">
        <f t="shared" ca="1" si="199"/>
        <v>2.5500576947066382</v>
      </c>
      <c r="D2156" s="1">
        <f t="shared" ca="1" si="200"/>
        <v>6.0345614398043006</v>
      </c>
      <c r="E2156" s="1">
        <f t="shared" ca="1" si="201"/>
        <v>2.4716484310205877</v>
      </c>
      <c r="F2156" s="1">
        <f t="shared" ca="1" si="202"/>
        <v>57.47164843102059</v>
      </c>
      <c r="G2156" s="1">
        <f t="shared" ca="1" si="203"/>
        <v>55.03872007331281</v>
      </c>
    </row>
    <row r="2157" spans="1:7" x14ac:dyDescent="0.3">
      <c r="A2157" s="1">
        <f t="shared" ca="1" si="204"/>
        <v>0.66049290594109455</v>
      </c>
      <c r="B2157" s="1">
        <f t="shared" ca="1" si="204"/>
        <v>6.7500739925251851E-2</v>
      </c>
      <c r="C2157" s="1">
        <f t="shared" ca="1" si="199"/>
        <v>0.91078965246080845</v>
      </c>
      <c r="D2157" s="1">
        <f t="shared" ca="1" si="200"/>
        <v>0.42411965732209289</v>
      </c>
      <c r="E2157" s="1">
        <f t="shared" ca="1" si="201"/>
        <v>0.8300949310774457</v>
      </c>
      <c r="F2157" s="1">
        <f t="shared" ca="1" si="202"/>
        <v>55.830094931077447</v>
      </c>
      <c r="G2157" s="1">
        <f t="shared" ca="1" si="203"/>
        <v>55.660492905941098</v>
      </c>
    </row>
    <row r="2158" spans="1:7" x14ac:dyDescent="0.3">
      <c r="A2158" s="1">
        <f t="shared" ca="1" si="204"/>
        <v>5.335537586463035E-2</v>
      </c>
      <c r="B2158" s="1">
        <f t="shared" ca="1" si="204"/>
        <v>0.77812984771088267</v>
      </c>
      <c r="C2158" s="1">
        <f t="shared" ca="1" si="199"/>
        <v>2.4210661041526609</v>
      </c>
      <c r="D2158" s="1">
        <f t="shared" ca="1" si="200"/>
        <v>4.889134026214907</v>
      </c>
      <c r="E2158" s="1">
        <f t="shared" ca="1" si="201"/>
        <v>0.42568700936150383</v>
      </c>
      <c r="F2158" s="1">
        <f t="shared" ca="1" si="202"/>
        <v>55.425687009361503</v>
      </c>
      <c r="G2158" s="1">
        <f t="shared" ca="1" si="203"/>
        <v>55.053355375864633</v>
      </c>
    </row>
    <row r="2159" spans="1:7" x14ac:dyDescent="0.3">
      <c r="A2159" s="1">
        <f t="shared" ca="1" si="204"/>
        <v>0.65585889462795555</v>
      </c>
      <c r="B2159" s="1">
        <f t="shared" ca="1" si="204"/>
        <v>0.73885171029943031</v>
      </c>
      <c r="C2159" s="1">
        <f t="shared" ca="1" si="199"/>
        <v>0.91848746624850897</v>
      </c>
      <c r="D2159" s="1">
        <f t="shared" ca="1" si="200"/>
        <v>4.6423422103378886</v>
      </c>
      <c r="E2159" s="1">
        <f t="shared" ca="1" si="201"/>
        <v>-6.4284481061360851E-2</v>
      </c>
      <c r="F2159" s="1">
        <f t="shared" ca="1" si="202"/>
        <v>54.935715518938636</v>
      </c>
      <c r="G2159" s="1">
        <f t="shared" ca="1" si="203"/>
        <v>55.655858894627954</v>
      </c>
    </row>
    <row r="2160" spans="1:7" x14ac:dyDescent="0.3">
      <c r="A2160" s="1">
        <f t="shared" ca="1" si="204"/>
        <v>0.70686447709577471</v>
      </c>
      <c r="B2160" s="1">
        <f t="shared" ca="1" si="204"/>
        <v>0.98710484613690497</v>
      </c>
      <c r="C2160" s="1">
        <f t="shared" ca="1" si="199"/>
        <v>0.83296616826381409</v>
      </c>
      <c r="D2160" s="1">
        <f t="shared" ca="1" si="200"/>
        <v>6.2021626658931677</v>
      </c>
      <c r="E2160" s="1">
        <f t="shared" ca="1" si="201"/>
        <v>0.83023359028500499</v>
      </c>
      <c r="F2160" s="1">
        <f t="shared" ca="1" si="202"/>
        <v>55.830233590285005</v>
      </c>
      <c r="G2160" s="1">
        <f t="shared" ca="1" si="203"/>
        <v>55.706864477095777</v>
      </c>
    </row>
    <row r="2161" spans="1:7" x14ac:dyDescent="0.3">
      <c r="A2161" s="1">
        <f t="shared" ca="1" si="204"/>
        <v>0.10427586601115768</v>
      </c>
      <c r="B2161" s="1">
        <f t="shared" ca="1" si="204"/>
        <v>0.83876398618990866</v>
      </c>
      <c r="C2161" s="1">
        <f t="shared" ca="1" si="199"/>
        <v>2.1263656006734935</v>
      </c>
      <c r="D2161" s="1">
        <f t="shared" ca="1" si="200"/>
        <v>5.2701095542198155</v>
      </c>
      <c r="E2161" s="1">
        <f t="shared" ca="1" si="201"/>
        <v>1.1253865728662851</v>
      </c>
      <c r="F2161" s="1">
        <f t="shared" ca="1" si="202"/>
        <v>56.125386572866283</v>
      </c>
      <c r="G2161" s="1">
        <f t="shared" ca="1" si="203"/>
        <v>55.104275866011157</v>
      </c>
    </row>
    <row r="2162" spans="1:7" x14ac:dyDescent="0.3">
      <c r="A2162" s="1">
        <f t="shared" ca="1" si="204"/>
        <v>0.19490087009418555</v>
      </c>
      <c r="B2162" s="1">
        <f t="shared" ca="1" si="204"/>
        <v>8.9875140251870711E-2</v>
      </c>
      <c r="C2162" s="1">
        <f t="shared" ca="1" si="199"/>
        <v>1.8084602335510351</v>
      </c>
      <c r="D2162" s="1">
        <f t="shared" ca="1" si="200"/>
        <v>0.56470216071125867</v>
      </c>
      <c r="E2162" s="1">
        <f t="shared" ca="1" si="201"/>
        <v>1.5276932211190621</v>
      </c>
      <c r="F2162" s="1">
        <f t="shared" ca="1" si="202"/>
        <v>56.527693221119065</v>
      </c>
      <c r="G2162" s="1">
        <f t="shared" ca="1" si="203"/>
        <v>55.194900870094187</v>
      </c>
    </row>
    <row r="2163" spans="1:7" x14ac:dyDescent="0.3">
      <c r="A2163" s="1">
        <f t="shared" ca="1" si="204"/>
        <v>0.31319905095441558</v>
      </c>
      <c r="B2163" s="1">
        <f t="shared" ca="1" si="204"/>
        <v>0.76252693862298526</v>
      </c>
      <c r="C2163" s="1">
        <f t="shared" ca="1" si="199"/>
        <v>1.5237561123935781</v>
      </c>
      <c r="D2163" s="1">
        <f t="shared" ca="1" si="200"/>
        <v>4.7910980570845716</v>
      </c>
      <c r="E2163" s="1">
        <f t="shared" ca="1" si="201"/>
        <v>0.11980964142765253</v>
      </c>
      <c r="F2163" s="1">
        <f t="shared" ca="1" si="202"/>
        <v>55.119809641427651</v>
      </c>
      <c r="G2163" s="1">
        <f t="shared" ca="1" si="203"/>
        <v>55.313199050954417</v>
      </c>
    </row>
    <row r="2164" spans="1:7" x14ac:dyDescent="0.3">
      <c r="A2164" s="1">
        <f t="shared" ca="1" si="204"/>
        <v>0.50609682442423887</v>
      </c>
      <c r="B2164" s="1">
        <f t="shared" ca="1" si="204"/>
        <v>0.52997278869330799</v>
      </c>
      <c r="C2164" s="1">
        <f t="shared" ca="1" si="199"/>
        <v>1.1670709279072764</v>
      </c>
      <c r="D2164" s="1">
        <f t="shared" ca="1" si="200"/>
        <v>3.3299172391227843</v>
      </c>
      <c r="E2164" s="1">
        <f t="shared" ca="1" si="201"/>
        <v>-1.1464362661938259</v>
      </c>
      <c r="F2164" s="1">
        <f t="shared" ca="1" si="202"/>
        <v>53.853563733806176</v>
      </c>
      <c r="G2164" s="1">
        <f t="shared" ca="1" si="203"/>
        <v>55.50609682442424</v>
      </c>
    </row>
    <row r="2165" spans="1:7" x14ac:dyDescent="0.3">
      <c r="A2165" s="1">
        <f t="shared" ca="1" si="204"/>
        <v>0.61434435799727138</v>
      </c>
      <c r="B2165" s="1">
        <f t="shared" ca="1" si="204"/>
        <v>0.78402493577569132</v>
      </c>
      <c r="C2165" s="1">
        <f t="shared" ca="1" si="199"/>
        <v>0.98711667436554595</v>
      </c>
      <c r="D2165" s="1">
        <f t="shared" ca="1" si="200"/>
        <v>4.9261739569282428</v>
      </c>
      <c r="E2165" s="1">
        <f t="shared" ca="1" si="201"/>
        <v>0.20942689265191125</v>
      </c>
      <c r="F2165" s="1">
        <f t="shared" ca="1" si="202"/>
        <v>55.209426892651912</v>
      </c>
      <c r="G2165" s="1">
        <f t="shared" ca="1" si="203"/>
        <v>55.614344357997268</v>
      </c>
    </row>
    <row r="2166" spans="1:7" x14ac:dyDescent="0.3">
      <c r="A2166" s="1">
        <f t="shared" ca="1" si="204"/>
        <v>0.95726698340211336</v>
      </c>
      <c r="B2166" s="1">
        <f t="shared" ca="1" si="204"/>
        <v>0.12167936869767082</v>
      </c>
      <c r="C2166" s="1">
        <f t="shared" ca="1" si="199"/>
        <v>0.29554338739073099</v>
      </c>
      <c r="D2166" s="1">
        <f t="shared" ca="1" si="200"/>
        <v>0.76453402158809292</v>
      </c>
      <c r="E2166" s="1">
        <f t="shared" ca="1" si="201"/>
        <v>0.21329513637646511</v>
      </c>
      <c r="F2166" s="1">
        <f t="shared" ca="1" si="202"/>
        <v>55.213295136376466</v>
      </c>
      <c r="G2166" s="1">
        <f t="shared" ca="1" si="203"/>
        <v>55.957266983402114</v>
      </c>
    </row>
    <row r="2167" spans="1:7" x14ac:dyDescent="0.3">
      <c r="A2167" s="1">
        <f t="shared" ca="1" si="204"/>
        <v>1.4595733791167298E-3</v>
      </c>
      <c r="B2167" s="1">
        <f t="shared" ca="1" si="204"/>
        <v>0.97057051665258554</v>
      </c>
      <c r="C2167" s="1">
        <f t="shared" ca="1" si="199"/>
        <v>3.6137545827150022</v>
      </c>
      <c r="D2167" s="1">
        <f t="shared" ca="1" si="200"/>
        <v>6.0982744098132251</v>
      </c>
      <c r="E2167" s="1">
        <f t="shared" ca="1" si="201"/>
        <v>3.5521495960044827</v>
      </c>
      <c r="F2167" s="1">
        <f t="shared" ca="1" si="202"/>
        <v>58.552149596004483</v>
      </c>
      <c r="G2167" s="1">
        <f t="shared" ca="1" si="203"/>
        <v>55.001459573379115</v>
      </c>
    </row>
    <row r="2168" spans="1:7" x14ac:dyDescent="0.3">
      <c r="A2168" s="1">
        <f t="shared" ca="1" si="204"/>
        <v>0.39975384224632271</v>
      </c>
      <c r="B2168" s="1">
        <f t="shared" ca="1" si="204"/>
        <v>0.84231732631482781</v>
      </c>
      <c r="C2168" s="1">
        <f t="shared" ca="1" si="199"/>
        <v>1.3541833817405924</v>
      </c>
      <c r="D2168" s="1">
        <f t="shared" ca="1" si="200"/>
        <v>5.2924358486841188</v>
      </c>
      <c r="E2168" s="1">
        <f t="shared" ca="1" si="201"/>
        <v>0.74217799602366707</v>
      </c>
      <c r="F2168" s="1">
        <f t="shared" ca="1" si="202"/>
        <v>55.742177996023671</v>
      </c>
      <c r="G2168" s="1">
        <f t="shared" ca="1" si="203"/>
        <v>55.399753842246319</v>
      </c>
    </row>
    <row r="2169" spans="1:7" x14ac:dyDescent="0.3">
      <c r="A2169" s="1">
        <f t="shared" ca="1" si="204"/>
        <v>0.52951384546523139</v>
      </c>
      <c r="B2169" s="1">
        <f t="shared" ca="1" si="204"/>
        <v>0.91787030415145809</v>
      </c>
      <c r="C2169" s="1">
        <f t="shared" ca="1" si="199"/>
        <v>1.1276488514560976</v>
      </c>
      <c r="D2169" s="1">
        <f t="shared" ca="1" si="200"/>
        <v>5.7671492089408991</v>
      </c>
      <c r="E2169" s="1">
        <f t="shared" ca="1" si="201"/>
        <v>0.98080860652700286</v>
      </c>
      <c r="F2169" s="1">
        <f t="shared" ca="1" si="202"/>
        <v>55.980808606527006</v>
      </c>
      <c r="G2169" s="1">
        <f t="shared" ca="1" si="203"/>
        <v>55.529513845465232</v>
      </c>
    </row>
    <row r="2170" spans="1:7" x14ac:dyDescent="0.3">
      <c r="A2170" s="1">
        <f t="shared" ca="1" si="204"/>
        <v>0.98933241328103394</v>
      </c>
      <c r="B2170" s="1">
        <f t="shared" ca="1" si="204"/>
        <v>0.44054294416567552</v>
      </c>
      <c r="C2170" s="1">
        <f t="shared" ca="1" si="199"/>
        <v>0.14645745686313713</v>
      </c>
      <c r="D2170" s="1">
        <f t="shared" ca="1" si="200"/>
        <v>2.7680129539634093</v>
      </c>
      <c r="E2170" s="1">
        <f t="shared" ca="1" si="201"/>
        <v>-0.13635583207633065</v>
      </c>
      <c r="F2170" s="1">
        <f t="shared" ca="1" si="202"/>
        <v>54.863644167923667</v>
      </c>
      <c r="G2170" s="1">
        <f t="shared" ca="1" si="203"/>
        <v>55.989332413281033</v>
      </c>
    </row>
    <row r="2171" spans="1:7" x14ac:dyDescent="0.3">
      <c r="A2171" s="1">
        <f t="shared" ca="1" si="204"/>
        <v>3.2878433272803154E-2</v>
      </c>
      <c r="B2171" s="1">
        <f t="shared" ca="1" si="204"/>
        <v>0.96613672893361591</v>
      </c>
      <c r="C2171" s="1">
        <f t="shared" ca="1" si="199"/>
        <v>2.6134032829945579</v>
      </c>
      <c r="D2171" s="1">
        <f t="shared" ca="1" si="200"/>
        <v>6.0704160999622419</v>
      </c>
      <c r="E2171" s="1">
        <f t="shared" ca="1" si="201"/>
        <v>2.5544707692230033</v>
      </c>
      <c r="F2171" s="1">
        <f t="shared" ca="1" si="202"/>
        <v>57.554470769223002</v>
      </c>
      <c r="G2171" s="1">
        <f t="shared" ca="1" si="203"/>
        <v>55.032878433272806</v>
      </c>
    </row>
    <row r="2172" spans="1:7" x14ac:dyDescent="0.3">
      <c r="A2172" s="1">
        <f t="shared" ca="1" si="204"/>
        <v>0.97974966410396591</v>
      </c>
      <c r="B2172" s="1">
        <f t="shared" ca="1" si="204"/>
        <v>0.80756910397430304</v>
      </c>
      <c r="C2172" s="1">
        <f t="shared" ca="1" si="199"/>
        <v>0.20227795105235261</v>
      </c>
      <c r="D2172" s="1">
        <f t="shared" ca="1" si="200"/>
        <v>5.0741063286235244</v>
      </c>
      <c r="E2172" s="1">
        <f t="shared" ca="1" si="201"/>
        <v>7.1582318290302621E-2</v>
      </c>
      <c r="F2172" s="1">
        <f t="shared" ca="1" si="202"/>
        <v>55.071582318290304</v>
      </c>
      <c r="G2172" s="1">
        <f t="shared" ca="1" si="203"/>
        <v>55.979749664103963</v>
      </c>
    </row>
    <row r="2173" spans="1:7" x14ac:dyDescent="0.3">
      <c r="A2173" s="1">
        <f t="shared" ca="1" si="204"/>
        <v>0.70086927027070156</v>
      </c>
      <c r="B2173" s="1">
        <f t="shared" ca="1" si="204"/>
        <v>0.79628524213764951</v>
      </c>
      <c r="C2173" s="1">
        <f t="shared" ca="1" si="199"/>
        <v>0.84312976424794794</v>
      </c>
      <c r="D2173" s="1">
        <f t="shared" ca="1" si="200"/>
        <v>5.0032077337232188</v>
      </c>
      <c r="E2173" s="1">
        <f t="shared" ca="1" si="201"/>
        <v>0.24175624167240797</v>
      </c>
      <c r="F2173" s="1">
        <f t="shared" ca="1" si="202"/>
        <v>55.241756241672405</v>
      </c>
      <c r="G2173" s="1">
        <f t="shared" ca="1" si="203"/>
        <v>55.700869270270701</v>
      </c>
    </row>
    <row r="2174" spans="1:7" x14ac:dyDescent="0.3">
      <c r="A2174" s="1">
        <f t="shared" ca="1" si="204"/>
        <v>0.61162110999877972</v>
      </c>
      <c r="B2174" s="1">
        <f t="shared" ca="1" si="204"/>
        <v>0.97582424070232709</v>
      </c>
      <c r="C2174" s="1">
        <f t="shared" ca="1" si="199"/>
        <v>0.99160706885473993</v>
      </c>
      <c r="D2174" s="1">
        <f t="shared" ca="1" si="200"/>
        <v>6.1312845315705378</v>
      </c>
      <c r="E2174" s="1">
        <f t="shared" ca="1" si="201"/>
        <v>0.9801889549738374</v>
      </c>
      <c r="F2174" s="1">
        <f t="shared" ca="1" si="202"/>
        <v>55.980188954973841</v>
      </c>
      <c r="G2174" s="1">
        <f t="shared" ca="1" si="203"/>
        <v>55.611621109998779</v>
      </c>
    </row>
    <row r="2175" spans="1:7" x14ac:dyDescent="0.3">
      <c r="A2175" s="1">
        <f t="shared" ca="1" si="204"/>
        <v>0.1434863401110843</v>
      </c>
      <c r="B2175" s="1">
        <f t="shared" ca="1" si="204"/>
        <v>0.69554042345359135</v>
      </c>
      <c r="C2175" s="1">
        <f t="shared" ca="1" si="199"/>
        <v>1.9705407578514702</v>
      </c>
      <c r="D2175" s="1">
        <f t="shared" ca="1" si="200"/>
        <v>4.3702093691930726</v>
      </c>
      <c r="E2175" s="1">
        <f t="shared" ca="1" si="201"/>
        <v>-0.66119748636414633</v>
      </c>
      <c r="F2175" s="1">
        <f t="shared" ca="1" si="202"/>
        <v>54.338802513635855</v>
      </c>
      <c r="G2175" s="1">
        <f t="shared" ca="1" si="203"/>
        <v>55.143486340111082</v>
      </c>
    </row>
    <row r="2176" spans="1:7" x14ac:dyDescent="0.3">
      <c r="A2176" s="1">
        <f t="shared" ca="1" si="204"/>
        <v>0.61311259214923275</v>
      </c>
      <c r="B2176" s="1">
        <f t="shared" ca="1" si="204"/>
        <v>0.83789302005969402</v>
      </c>
      <c r="C2176" s="1">
        <f t="shared" ca="1" si="199"/>
        <v>0.9891478008192236</v>
      </c>
      <c r="D2176" s="1">
        <f t="shared" ca="1" si="200"/>
        <v>5.2646371126273994</v>
      </c>
      <c r="E2176" s="1">
        <f t="shared" ca="1" si="201"/>
        <v>0.51890940356697091</v>
      </c>
      <c r="F2176" s="1">
        <f t="shared" ca="1" si="202"/>
        <v>55.518909403566973</v>
      </c>
      <c r="G2176" s="1">
        <f t="shared" ca="1" si="203"/>
        <v>55.613112592149236</v>
      </c>
    </row>
    <row r="2177" spans="1:7" x14ac:dyDescent="0.3">
      <c r="A2177" s="1">
        <f t="shared" ca="1" si="204"/>
        <v>0.42823153163645311</v>
      </c>
      <c r="B2177" s="1">
        <f t="shared" ca="1" si="204"/>
        <v>0.95581182649311514</v>
      </c>
      <c r="C2177" s="1">
        <f t="shared" ca="1" si="199"/>
        <v>1.3023757275840147</v>
      </c>
      <c r="D2177" s="1">
        <f t="shared" ca="1" si="200"/>
        <v>6.0055428246500249</v>
      </c>
      <c r="E2177" s="1">
        <f t="shared" ca="1" si="201"/>
        <v>1.2525003117223281</v>
      </c>
      <c r="F2177" s="1">
        <f t="shared" ca="1" si="202"/>
        <v>56.252500311722329</v>
      </c>
      <c r="G2177" s="1">
        <f t="shared" ca="1" si="203"/>
        <v>55.428231531636456</v>
      </c>
    </row>
    <row r="2178" spans="1:7" x14ac:dyDescent="0.3">
      <c r="A2178" s="1">
        <f t="shared" ca="1" si="204"/>
        <v>0.99340089965093525</v>
      </c>
      <c r="B2178" s="1">
        <f t="shared" ca="1" si="204"/>
        <v>0.198991905341106</v>
      </c>
      <c r="C2178" s="1">
        <f t="shared" ca="1" si="199"/>
        <v>0.11507363452343386</v>
      </c>
      <c r="D2178" s="1">
        <f t="shared" ca="1" si="200"/>
        <v>1.2503030158869082</v>
      </c>
      <c r="E2178" s="1">
        <f t="shared" ca="1" si="201"/>
        <v>3.625219834500816E-2</v>
      </c>
      <c r="F2178" s="1">
        <f t="shared" ca="1" si="202"/>
        <v>55.036252198345011</v>
      </c>
      <c r="G2178" s="1">
        <f t="shared" ca="1" si="203"/>
        <v>55.993400899650936</v>
      </c>
    </row>
    <row r="2179" spans="1:7" x14ac:dyDescent="0.3">
      <c r="A2179" s="1">
        <f t="shared" ca="1" si="204"/>
        <v>0.8267615248619119</v>
      </c>
      <c r="B2179" s="1">
        <f t="shared" ca="1" si="204"/>
        <v>0.61119596983058888</v>
      </c>
      <c r="C2179" s="1">
        <f t="shared" ref="C2179:C2242" ca="1" si="205">SQRT(-2 * LN(A2179))</f>
        <v>0.61682896698747391</v>
      </c>
      <c r="D2179" s="1">
        <f t="shared" ref="D2179:D2242" ca="1" si="206">2*PI()*B2179</f>
        <v>3.8402575374469339</v>
      </c>
      <c r="E2179" s="1">
        <f t="shared" ref="E2179:E2242" ca="1" si="207">C2179 * COS(D2179)</f>
        <v>-0.47230693360040393</v>
      </c>
      <c r="F2179" s="1">
        <f t="shared" ref="F2179:F2242" ca="1" si="208">55+E2179</f>
        <v>54.527693066399593</v>
      </c>
      <c r="G2179" s="1">
        <f t="shared" ref="G2179:G2242" ca="1" si="209">55+A2179</f>
        <v>55.826761524861915</v>
      </c>
    </row>
    <row r="2180" spans="1:7" x14ac:dyDescent="0.3">
      <c r="A2180" s="1">
        <f t="shared" ca="1" si="204"/>
        <v>0.29948747302574541</v>
      </c>
      <c r="B2180" s="1">
        <f t="shared" ca="1" si="204"/>
        <v>0.23002756936905411</v>
      </c>
      <c r="C2180" s="1">
        <f t="shared" ca="1" si="205"/>
        <v>1.5528571657385049</v>
      </c>
      <c r="D2180" s="1">
        <f t="shared" ca="1" si="206"/>
        <v>1.4453058441058737</v>
      </c>
      <c r="E2180" s="1">
        <f t="shared" ca="1" si="207"/>
        <v>0.19435773672076034</v>
      </c>
      <c r="F2180" s="1">
        <f t="shared" ca="1" si="208"/>
        <v>55.194357736720761</v>
      </c>
      <c r="G2180" s="1">
        <f t="shared" ca="1" si="209"/>
        <v>55.299487473025742</v>
      </c>
    </row>
    <row r="2181" spans="1:7" x14ac:dyDescent="0.3">
      <c r="A2181" s="1">
        <f t="shared" ca="1" si="204"/>
        <v>0.11191311009848059</v>
      </c>
      <c r="B2181" s="1">
        <f t="shared" ca="1" si="204"/>
        <v>0.35629863571639186</v>
      </c>
      <c r="C2181" s="1">
        <f t="shared" ca="1" si="205"/>
        <v>2.0928604881691579</v>
      </c>
      <c r="D2181" s="1">
        <f t="shared" ca="1" si="206"/>
        <v>2.2386903529013651</v>
      </c>
      <c r="E2181" s="1">
        <f t="shared" ca="1" si="207"/>
        <v>-1.2961794550246848</v>
      </c>
      <c r="F2181" s="1">
        <f t="shared" ca="1" si="208"/>
        <v>53.703820544975315</v>
      </c>
      <c r="G2181" s="1">
        <f t="shared" ca="1" si="209"/>
        <v>55.111913110098477</v>
      </c>
    </row>
    <row r="2182" spans="1:7" x14ac:dyDescent="0.3">
      <c r="A2182" s="1">
        <f t="shared" ca="1" si="204"/>
        <v>7.4927628711516703E-2</v>
      </c>
      <c r="B2182" s="1">
        <f t="shared" ca="1" si="204"/>
        <v>0.16481494771676664</v>
      </c>
      <c r="C2182" s="1">
        <f t="shared" ca="1" si="205"/>
        <v>2.2765028362922806</v>
      </c>
      <c r="D2182" s="1">
        <f t="shared" ca="1" si="206"/>
        <v>1.0355628578975598</v>
      </c>
      <c r="E2182" s="1">
        <f t="shared" ca="1" si="207"/>
        <v>1.1611117670976268</v>
      </c>
      <c r="F2182" s="1">
        <f t="shared" ca="1" si="208"/>
        <v>56.16111176709763</v>
      </c>
      <c r="G2182" s="1">
        <f t="shared" ca="1" si="209"/>
        <v>55.074927628711514</v>
      </c>
    </row>
    <row r="2183" spans="1:7" x14ac:dyDescent="0.3">
      <c r="A2183" s="1">
        <f t="shared" ca="1" si="204"/>
        <v>8.0845208899017584E-2</v>
      </c>
      <c r="B2183" s="1">
        <f t="shared" ca="1" si="204"/>
        <v>0.35838238775667475</v>
      </c>
      <c r="C2183" s="1">
        <f t="shared" ca="1" si="205"/>
        <v>2.2428637737717798</v>
      </c>
      <c r="D2183" s="1">
        <f t="shared" ca="1" si="206"/>
        <v>2.251782953104676</v>
      </c>
      <c r="E2183" s="1">
        <f t="shared" ca="1" si="207"/>
        <v>-1.4120170741831384</v>
      </c>
      <c r="F2183" s="1">
        <f t="shared" ca="1" si="208"/>
        <v>53.58798292581686</v>
      </c>
      <c r="G2183" s="1">
        <f t="shared" ca="1" si="209"/>
        <v>55.080845208899021</v>
      </c>
    </row>
    <row r="2184" spans="1:7" x14ac:dyDescent="0.3">
      <c r="A2184" s="1">
        <f t="shared" ca="1" si="204"/>
        <v>0.50319926541465054</v>
      </c>
      <c r="B2184" s="1">
        <f t="shared" ca="1" si="204"/>
        <v>0.55927005992269951</v>
      </c>
      <c r="C2184" s="1">
        <f t="shared" ca="1" si="205"/>
        <v>1.1719804037822243</v>
      </c>
      <c r="D2184" s="1">
        <f t="shared" ca="1" si="206"/>
        <v>3.5139974232517521</v>
      </c>
      <c r="E2184" s="1">
        <f t="shared" ca="1" si="207"/>
        <v>-1.0916470642439082</v>
      </c>
      <c r="F2184" s="1">
        <f t="shared" ca="1" si="208"/>
        <v>53.908352935756092</v>
      </c>
      <c r="G2184" s="1">
        <f t="shared" ca="1" si="209"/>
        <v>55.503199265414651</v>
      </c>
    </row>
    <row r="2185" spans="1:7" x14ac:dyDescent="0.3">
      <c r="A2185" s="1">
        <f t="shared" ca="1" si="204"/>
        <v>0.34624540621390854</v>
      </c>
      <c r="B2185" s="1">
        <f t="shared" ca="1" si="204"/>
        <v>0.62292937769728873</v>
      </c>
      <c r="C2185" s="1">
        <f t="shared" ca="1" si="205"/>
        <v>1.4564391431301544</v>
      </c>
      <c r="D2185" s="1">
        <f t="shared" ca="1" si="206"/>
        <v>3.9139807133581277</v>
      </c>
      <c r="E2185" s="1">
        <f t="shared" ca="1" si="207"/>
        <v>-1.0431690186554179</v>
      </c>
      <c r="F2185" s="1">
        <f t="shared" ca="1" si="208"/>
        <v>53.956830981344581</v>
      </c>
      <c r="G2185" s="1">
        <f t="shared" ca="1" si="209"/>
        <v>55.34624540621391</v>
      </c>
    </row>
    <row r="2186" spans="1:7" x14ac:dyDescent="0.3">
      <c r="A2186" s="1">
        <f t="shared" ca="1" si="204"/>
        <v>0.861586801337764</v>
      </c>
      <c r="B2186" s="1">
        <f t="shared" ca="1" si="204"/>
        <v>0.97510607008483574</v>
      </c>
      <c r="C2186" s="1">
        <f t="shared" ca="1" si="205"/>
        <v>0.54585615694778589</v>
      </c>
      <c r="D2186" s="1">
        <f t="shared" ca="1" si="206"/>
        <v>6.1267721324986679</v>
      </c>
      <c r="E2186" s="1">
        <f t="shared" ca="1" si="207"/>
        <v>0.53919255144784672</v>
      </c>
      <c r="F2186" s="1">
        <f t="shared" ca="1" si="208"/>
        <v>55.539192551447847</v>
      </c>
      <c r="G2186" s="1">
        <f t="shared" ca="1" si="209"/>
        <v>55.861586801337765</v>
      </c>
    </row>
    <row r="2187" spans="1:7" x14ac:dyDescent="0.3">
      <c r="A2187" s="1">
        <f t="shared" ca="1" si="204"/>
        <v>0.69005434082176154</v>
      </c>
      <c r="B2187" s="1">
        <f t="shared" ca="1" si="204"/>
        <v>8.916462818968629E-4</v>
      </c>
      <c r="C2187" s="1">
        <f t="shared" ca="1" si="205"/>
        <v>0.86137672324910475</v>
      </c>
      <c r="D2187" s="1">
        <f t="shared" ca="1" si="206"/>
        <v>5.6023788176156764E-3</v>
      </c>
      <c r="E2187" s="1">
        <f t="shared" ca="1" si="207"/>
        <v>0.86136320542027822</v>
      </c>
      <c r="F2187" s="1">
        <f t="shared" ca="1" si="208"/>
        <v>55.861363205420275</v>
      </c>
      <c r="G2187" s="1">
        <f t="shared" ca="1" si="209"/>
        <v>55.69005434082176</v>
      </c>
    </row>
    <row r="2188" spans="1:7" x14ac:dyDescent="0.3">
      <c r="A2188" s="1">
        <f t="shared" ca="1" si="204"/>
        <v>0.545993040413841</v>
      </c>
      <c r="B2188" s="1">
        <f t="shared" ca="1" si="204"/>
        <v>2.6037014615421072E-2</v>
      </c>
      <c r="C2188" s="1">
        <f t="shared" ca="1" si="205"/>
        <v>1.1001354914857224</v>
      </c>
      <c r="D2188" s="1">
        <f t="shared" ca="1" si="206"/>
        <v>0.16359538767443382</v>
      </c>
      <c r="E2188" s="1">
        <f t="shared" ca="1" si="207"/>
        <v>1.0854465847701553</v>
      </c>
      <c r="F2188" s="1">
        <f t="shared" ca="1" si="208"/>
        <v>56.085446584770153</v>
      </c>
      <c r="G2188" s="1">
        <f t="shared" ca="1" si="209"/>
        <v>55.54599304041384</v>
      </c>
    </row>
    <row r="2189" spans="1:7" x14ac:dyDescent="0.3">
      <c r="A2189" s="1">
        <f t="shared" ca="1" si="204"/>
        <v>0.3692203879718996</v>
      </c>
      <c r="B2189" s="1">
        <f t="shared" ca="1" si="204"/>
        <v>0.60644310566362303</v>
      </c>
      <c r="C2189" s="1">
        <f t="shared" ca="1" si="205"/>
        <v>1.4116384493576177</v>
      </c>
      <c r="D2189" s="1">
        <f t="shared" ca="1" si="206"/>
        <v>3.8103944111460337</v>
      </c>
      <c r="E2189" s="1">
        <f t="shared" ca="1" si="207"/>
        <v>-1.1075223949648363</v>
      </c>
      <c r="F2189" s="1">
        <f t="shared" ca="1" si="208"/>
        <v>53.892477605035161</v>
      </c>
      <c r="G2189" s="1">
        <f t="shared" ca="1" si="209"/>
        <v>55.3692203879719</v>
      </c>
    </row>
    <row r="2190" spans="1:7" x14ac:dyDescent="0.3">
      <c r="A2190" s="1">
        <f t="shared" ca="1" si="204"/>
        <v>0.27715677004662931</v>
      </c>
      <c r="B2190" s="1">
        <f t="shared" ca="1" si="204"/>
        <v>0.70090212543275598</v>
      </c>
      <c r="C2190" s="1">
        <f t="shared" ca="1" si="205"/>
        <v>1.6019812583428912</v>
      </c>
      <c r="D2190" s="1">
        <f t="shared" ca="1" si="206"/>
        <v>4.4038979362900355</v>
      </c>
      <c r="E2190" s="1">
        <f t="shared" ca="1" si="207"/>
        <v>-0.4863955686725302</v>
      </c>
      <c r="F2190" s="1">
        <f t="shared" ca="1" si="208"/>
        <v>54.513604431327472</v>
      </c>
      <c r="G2190" s="1">
        <f t="shared" ca="1" si="209"/>
        <v>55.277156770046631</v>
      </c>
    </row>
    <row r="2191" spans="1:7" x14ac:dyDescent="0.3">
      <c r="A2191" s="1">
        <f t="shared" ca="1" si="204"/>
        <v>0.82413616381157262</v>
      </c>
      <c r="B2191" s="1">
        <f t="shared" ca="1" si="204"/>
        <v>0.242969008092908</v>
      </c>
      <c r="C2191" s="1">
        <f t="shared" ca="1" si="205"/>
        <v>0.6219638500433321</v>
      </c>
      <c r="D2191" s="1">
        <f t="shared" ca="1" si="206"/>
        <v>1.5266193017493574</v>
      </c>
      <c r="E2191" s="1">
        <f t="shared" ca="1" si="207"/>
        <v>2.74675762154886E-2</v>
      </c>
      <c r="F2191" s="1">
        <f t="shared" ca="1" si="208"/>
        <v>55.027467576215486</v>
      </c>
      <c r="G2191" s="1">
        <f t="shared" ca="1" si="209"/>
        <v>55.824136163811573</v>
      </c>
    </row>
    <row r="2192" spans="1:7" x14ac:dyDescent="0.3">
      <c r="A2192" s="1">
        <f t="shared" ca="1" si="204"/>
        <v>0.80081443596379709</v>
      </c>
      <c r="B2192" s="1">
        <f t="shared" ca="1" si="204"/>
        <v>0.95877249093566908</v>
      </c>
      <c r="C2192" s="1">
        <f t="shared" ca="1" si="205"/>
        <v>0.66652235403741833</v>
      </c>
      <c r="D2192" s="1">
        <f t="shared" ca="1" si="206"/>
        <v>6.0241452279749685</v>
      </c>
      <c r="E2192" s="1">
        <f t="shared" ca="1" si="207"/>
        <v>0.64428470872291832</v>
      </c>
      <c r="F2192" s="1">
        <f t="shared" ca="1" si="208"/>
        <v>55.644284708722921</v>
      </c>
      <c r="G2192" s="1">
        <f t="shared" ca="1" si="209"/>
        <v>55.800814435963794</v>
      </c>
    </row>
    <row r="2193" spans="1:7" x14ac:dyDescent="0.3">
      <c r="A2193" s="1">
        <f t="shared" ca="1" si="204"/>
        <v>0.93838764883168779</v>
      </c>
      <c r="B2193" s="1">
        <f t="shared" ca="1" si="204"/>
        <v>0.17033930356098126</v>
      </c>
      <c r="C2193" s="1">
        <f t="shared" ca="1" si="205"/>
        <v>0.35662906127671989</v>
      </c>
      <c r="D2193" s="1">
        <f t="shared" ca="1" si="206"/>
        <v>1.0702734093695607</v>
      </c>
      <c r="E2193" s="1">
        <f t="shared" ca="1" si="207"/>
        <v>0.1711407146231817</v>
      </c>
      <c r="F2193" s="1">
        <f t="shared" ca="1" si="208"/>
        <v>55.171140714623185</v>
      </c>
      <c r="G2193" s="1">
        <f t="shared" ca="1" si="209"/>
        <v>55.938387648831686</v>
      </c>
    </row>
    <row r="2194" spans="1:7" x14ac:dyDescent="0.3">
      <c r="A2194" s="1">
        <f t="shared" ca="1" si="204"/>
        <v>0.80904204678508485</v>
      </c>
      <c r="B2194" s="1">
        <f t="shared" ca="1" si="204"/>
        <v>0.48598192928482176</v>
      </c>
      <c r="C2194" s="1">
        <f t="shared" ca="1" si="205"/>
        <v>0.65100597462367948</v>
      </c>
      <c r="D2194" s="1">
        <f t="shared" ca="1" si="206"/>
        <v>3.053514517637181</v>
      </c>
      <c r="E2194" s="1">
        <f t="shared" ca="1" si="207"/>
        <v>-0.6484824332607414</v>
      </c>
      <c r="F2194" s="1">
        <f t="shared" ca="1" si="208"/>
        <v>54.351517566739261</v>
      </c>
      <c r="G2194" s="1">
        <f t="shared" ca="1" si="209"/>
        <v>55.809042046785088</v>
      </c>
    </row>
    <row r="2195" spans="1:7" x14ac:dyDescent="0.3">
      <c r="A2195" s="1">
        <f t="shared" ref="A2195:B2258" ca="1" si="210">RAND()</f>
        <v>0.69436116807685422</v>
      </c>
      <c r="B2195" s="1">
        <f t="shared" ca="1" si="210"/>
        <v>0.54361208079245615</v>
      </c>
      <c r="C2195" s="1">
        <f t="shared" ca="1" si="205"/>
        <v>0.85412298733610226</v>
      </c>
      <c r="D2195" s="1">
        <f t="shared" ca="1" si="206"/>
        <v>3.4156154388404825</v>
      </c>
      <c r="E2195" s="1">
        <f t="shared" ca="1" si="207"/>
        <v>-0.82225574214744912</v>
      </c>
      <c r="F2195" s="1">
        <f t="shared" ca="1" si="208"/>
        <v>54.177744257852552</v>
      </c>
      <c r="G2195" s="1">
        <f t="shared" ca="1" si="209"/>
        <v>55.694361168076853</v>
      </c>
    </row>
    <row r="2196" spans="1:7" x14ac:dyDescent="0.3">
      <c r="A2196" s="1">
        <f t="shared" ca="1" si="210"/>
        <v>0.27525809218512676</v>
      </c>
      <c r="B2196" s="1">
        <f t="shared" ca="1" si="210"/>
        <v>7.5716923023693816E-2</v>
      </c>
      <c r="C2196" s="1">
        <f t="shared" ca="1" si="205"/>
        <v>1.6062665435166705</v>
      </c>
      <c r="D2196" s="1">
        <f t="shared" ca="1" si="206"/>
        <v>0.47574345824732073</v>
      </c>
      <c r="E2196" s="1">
        <f t="shared" ca="1" si="207"/>
        <v>1.4278946014504117</v>
      </c>
      <c r="F2196" s="1">
        <f t="shared" ca="1" si="208"/>
        <v>56.427894601450411</v>
      </c>
      <c r="G2196" s="1">
        <f t="shared" ca="1" si="209"/>
        <v>55.275258092185126</v>
      </c>
    </row>
    <row r="2197" spans="1:7" x14ac:dyDescent="0.3">
      <c r="A2197" s="1">
        <f t="shared" ca="1" si="210"/>
        <v>0.71417393514437189</v>
      </c>
      <c r="B2197" s="1">
        <f t="shared" ca="1" si="210"/>
        <v>0.60229383240392076</v>
      </c>
      <c r="C2197" s="1">
        <f t="shared" ca="1" si="205"/>
        <v>0.82052268666387862</v>
      </c>
      <c r="D2197" s="1">
        <f t="shared" ca="1" si="206"/>
        <v>3.7843237583651992</v>
      </c>
      <c r="E2197" s="1">
        <f t="shared" ca="1" si="207"/>
        <v>-0.65679703815575607</v>
      </c>
      <c r="F2197" s="1">
        <f t="shared" ca="1" si="208"/>
        <v>54.343202961844241</v>
      </c>
      <c r="G2197" s="1">
        <f t="shared" ca="1" si="209"/>
        <v>55.714173935144373</v>
      </c>
    </row>
    <row r="2198" spans="1:7" x14ac:dyDescent="0.3">
      <c r="A2198" s="1">
        <f t="shared" ca="1" si="210"/>
        <v>0.80784054287457285</v>
      </c>
      <c r="B2198" s="1">
        <f t="shared" ca="1" si="210"/>
        <v>0.2552064867674142</v>
      </c>
      <c r="C2198" s="1">
        <f t="shared" ca="1" si="205"/>
        <v>0.65328491160322255</v>
      </c>
      <c r="D2198" s="1">
        <f t="shared" ca="1" si="206"/>
        <v>1.6035096479539384</v>
      </c>
      <c r="E2198" s="1">
        <f t="shared" ca="1" si="207"/>
        <v>-2.1367307567860646E-2</v>
      </c>
      <c r="F2198" s="1">
        <f t="shared" ca="1" si="208"/>
        <v>54.978632692432143</v>
      </c>
      <c r="G2198" s="1">
        <f t="shared" ca="1" si="209"/>
        <v>55.807840542874573</v>
      </c>
    </row>
    <row r="2199" spans="1:7" x14ac:dyDescent="0.3">
      <c r="A2199" s="1">
        <f t="shared" ca="1" si="210"/>
        <v>7.3576713938054761E-2</v>
      </c>
      <c r="B2199" s="1">
        <f t="shared" ca="1" si="210"/>
        <v>0.2871909350371068</v>
      </c>
      <c r="C2199" s="1">
        <f t="shared" ca="1" si="205"/>
        <v>2.2844809870162428</v>
      </c>
      <c r="D2199" s="1">
        <f t="shared" ca="1" si="206"/>
        <v>1.8044738633803166</v>
      </c>
      <c r="E2199" s="1">
        <f t="shared" ca="1" si="207"/>
        <v>-0.52898680464067038</v>
      </c>
      <c r="F2199" s="1">
        <f t="shared" ca="1" si="208"/>
        <v>54.471013195359326</v>
      </c>
      <c r="G2199" s="1">
        <f t="shared" ca="1" si="209"/>
        <v>55.073576713938053</v>
      </c>
    </row>
    <row r="2200" spans="1:7" x14ac:dyDescent="0.3">
      <c r="A2200" s="1">
        <f t="shared" ca="1" si="210"/>
        <v>0.39371696507884635</v>
      </c>
      <c r="B2200" s="1">
        <f t="shared" ca="1" si="210"/>
        <v>0.55838332578070871</v>
      </c>
      <c r="C2200" s="1">
        <f t="shared" ca="1" si="205"/>
        <v>1.3653739345500924</v>
      </c>
      <c r="D2200" s="1">
        <f t="shared" ca="1" si="206"/>
        <v>3.5084259083194214</v>
      </c>
      <c r="E2200" s="1">
        <f t="shared" ca="1" si="207"/>
        <v>-1.2745326203891945</v>
      </c>
      <c r="F2200" s="1">
        <f t="shared" ca="1" si="208"/>
        <v>53.725467379610805</v>
      </c>
      <c r="G2200" s="1">
        <f t="shared" ca="1" si="209"/>
        <v>55.393716965078845</v>
      </c>
    </row>
    <row r="2201" spans="1:7" x14ac:dyDescent="0.3">
      <c r="A2201" s="1">
        <f t="shared" ca="1" si="210"/>
        <v>6.7255803024025451E-2</v>
      </c>
      <c r="B2201" s="1">
        <f t="shared" ca="1" si="210"/>
        <v>0.37112612213916663</v>
      </c>
      <c r="C2201" s="1">
        <f t="shared" ca="1" si="205"/>
        <v>2.3234680862464638</v>
      </c>
      <c r="D2201" s="1">
        <f t="shared" ca="1" si="206"/>
        <v>2.3318541977353484</v>
      </c>
      <c r="E2201" s="1">
        <f t="shared" ca="1" si="207"/>
        <v>-1.6024676913746823</v>
      </c>
      <c r="F2201" s="1">
        <f t="shared" ca="1" si="208"/>
        <v>53.397532308625316</v>
      </c>
      <c r="G2201" s="1">
        <f t="shared" ca="1" si="209"/>
        <v>55.067255803024025</v>
      </c>
    </row>
    <row r="2202" spans="1:7" x14ac:dyDescent="0.3">
      <c r="A2202" s="1">
        <f t="shared" ca="1" si="210"/>
        <v>0.97264720358851586</v>
      </c>
      <c r="B2202" s="1">
        <f t="shared" ca="1" si="210"/>
        <v>4.519302159912697E-3</v>
      </c>
      <c r="C2202" s="1">
        <f t="shared" ca="1" si="205"/>
        <v>0.23551581172558139</v>
      </c>
      <c r="D2202" s="1">
        <f t="shared" ca="1" si="206"/>
        <v>2.8395612929868426E-2</v>
      </c>
      <c r="E2202" s="1">
        <f t="shared" ca="1" si="207"/>
        <v>0.23542086863006251</v>
      </c>
      <c r="F2202" s="1">
        <f t="shared" ca="1" si="208"/>
        <v>55.235420868630065</v>
      </c>
      <c r="G2202" s="1">
        <f t="shared" ca="1" si="209"/>
        <v>55.972647203588515</v>
      </c>
    </row>
    <row r="2203" spans="1:7" x14ac:dyDescent="0.3">
      <c r="A2203" s="1">
        <f t="shared" ca="1" si="210"/>
        <v>0.83207062980056468</v>
      </c>
      <c r="B2203" s="1">
        <f t="shared" ca="1" si="210"/>
        <v>0.40333247779598891</v>
      </c>
      <c r="C2203" s="1">
        <f t="shared" ca="1" si="205"/>
        <v>0.60636284545938035</v>
      </c>
      <c r="D2203" s="1">
        <f t="shared" ca="1" si="206"/>
        <v>2.5342126983960944</v>
      </c>
      <c r="E2203" s="1">
        <f t="shared" ca="1" si="207"/>
        <v>-0.49791251074709464</v>
      </c>
      <c r="F2203" s="1">
        <f t="shared" ca="1" si="208"/>
        <v>54.502087489252908</v>
      </c>
      <c r="G2203" s="1">
        <f t="shared" ca="1" si="209"/>
        <v>55.832070629800562</v>
      </c>
    </row>
    <row r="2204" spans="1:7" x14ac:dyDescent="0.3">
      <c r="A2204" s="1">
        <f t="shared" ca="1" si="210"/>
        <v>0.33849366852918628</v>
      </c>
      <c r="B2204" s="1">
        <f t="shared" ca="1" si="210"/>
        <v>0.28982704825962036</v>
      </c>
      <c r="C2204" s="1">
        <f t="shared" ca="1" si="205"/>
        <v>1.4719034555958765</v>
      </c>
      <c r="D2204" s="1">
        <f t="shared" ca="1" si="206"/>
        <v>1.8210370512480756</v>
      </c>
      <c r="E2204" s="1">
        <f t="shared" ca="1" si="207"/>
        <v>-0.36449804010612669</v>
      </c>
      <c r="F2204" s="1">
        <f t="shared" ca="1" si="208"/>
        <v>54.635501959893872</v>
      </c>
      <c r="G2204" s="1">
        <f t="shared" ca="1" si="209"/>
        <v>55.338493668529189</v>
      </c>
    </row>
    <row r="2205" spans="1:7" x14ac:dyDescent="0.3">
      <c r="A2205" s="1">
        <f t="shared" ca="1" si="210"/>
        <v>0.85448454502784066</v>
      </c>
      <c r="B2205" s="1">
        <f t="shared" ca="1" si="210"/>
        <v>0.13159074234012069</v>
      </c>
      <c r="C2205" s="1">
        <f t="shared" ca="1" si="205"/>
        <v>0.56081523366938824</v>
      </c>
      <c r="D2205" s="1">
        <f t="shared" ca="1" si="206"/>
        <v>0.82680901883230107</v>
      </c>
      <c r="E2205" s="1">
        <f t="shared" ca="1" si="207"/>
        <v>0.37979924364149892</v>
      </c>
      <c r="F2205" s="1">
        <f t="shared" ca="1" si="208"/>
        <v>55.3797992436415</v>
      </c>
      <c r="G2205" s="1">
        <f t="shared" ca="1" si="209"/>
        <v>55.854484545027837</v>
      </c>
    </row>
    <row r="2206" spans="1:7" x14ac:dyDescent="0.3">
      <c r="A2206" s="1">
        <f t="shared" ca="1" si="210"/>
        <v>0.72617551077901432</v>
      </c>
      <c r="B2206" s="1">
        <f t="shared" ca="1" si="210"/>
        <v>0.21778853025122791</v>
      </c>
      <c r="C2206" s="1">
        <f t="shared" ca="1" si="205"/>
        <v>0.79995442743938749</v>
      </c>
      <c r="D2206" s="1">
        <f t="shared" ca="1" si="206"/>
        <v>1.3684056933467521</v>
      </c>
      <c r="E2206" s="1">
        <f t="shared" ca="1" si="207"/>
        <v>0.1608002320167658</v>
      </c>
      <c r="F2206" s="1">
        <f t="shared" ca="1" si="208"/>
        <v>55.160800232016769</v>
      </c>
      <c r="G2206" s="1">
        <f t="shared" ca="1" si="209"/>
        <v>55.726175510779015</v>
      </c>
    </row>
    <row r="2207" spans="1:7" x14ac:dyDescent="0.3">
      <c r="A2207" s="1">
        <f t="shared" ca="1" si="210"/>
        <v>0.83909149976168185</v>
      </c>
      <c r="B2207" s="1">
        <f t="shared" ca="1" si="210"/>
        <v>0.44355717882599632</v>
      </c>
      <c r="C2207" s="1">
        <f t="shared" ca="1" si="205"/>
        <v>0.59234368459961639</v>
      </c>
      <c r="D2207" s="1">
        <f t="shared" ca="1" si="206"/>
        <v>2.7869519488935284</v>
      </c>
      <c r="E2207" s="1">
        <f t="shared" ca="1" si="207"/>
        <v>-0.55548291656058235</v>
      </c>
      <c r="F2207" s="1">
        <f t="shared" ca="1" si="208"/>
        <v>54.444517083439415</v>
      </c>
      <c r="G2207" s="1">
        <f t="shared" ca="1" si="209"/>
        <v>55.839091499761679</v>
      </c>
    </row>
    <row r="2208" spans="1:7" x14ac:dyDescent="0.3">
      <c r="A2208" s="1">
        <f t="shared" ca="1" si="210"/>
        <v>9.3703540100178562E-2</v>
      </c>
      <c r="B2208" s="1">
        <f t="shared" ca="1" si="210"/>
        <v>0.3831018240898163</v>
      </c>
      <c r="C2208" s="1">
        <f t="shared" ca="1" si="205"/>
        <v>2.1760603434798855</v>
      </c>
      <c r="D2208" s="1">
        <f t="shared" ca="1" si="206"/>
        <v>2.4070997522748323</v>
      </c>
      <c r="E2208" s="1">
        <f t="shared" ca="1" si="207"/>
        <v>-1.6150082541969775</v>
      </c>
      <c r="F2208" s="1">
        <f t="shared" ca="1" si="208"/>
        <v>53.384991745803021</v>
      </c>
      <c r="G2208" s="1">
        <f t="shared" ca="1" si="209"/>
        <v>55.093703540100179</v>
      </c>
    </row>
    <row r="2209" spans="1:7" x14ac:dyDescent="0.3">
      <c r="A2209" s="1">
        <f t="shared" ca="1" si="210"/>
        <v>0.26741955460059197</v>
      </c>
      <c r="B2209" s="1">
        <f t="shared" ca="1" si="210"/>
        <v>0.42138595080722197</v>
      </c>
      <c r="C2209" s="1">
        <f t="shared" ca="1" si="205"/>
        <v>1.6241530028538733</v>
      </c>
      <c r="D2209" s="1">
        <f t="shared" ca="1" si="206"/>
        <v>2.6476460147638368</v>
      </c>
      <c r="E2209" s="1">
        <f t="shared" ca="1" si="207"/>
        <v>-1.4300157229607566</v>
      </c>
      <c r="F2209" s="1">
        <f t="shared" ca="1" si="208"/>
        <v>53.569984277039246</v>
      </c>
      <c r="G2209" s="1">
        <f t="shared" ca="1" si="209"/>
        <v>55.267419554600593</v>
      </c>
    </row>
    <row r="2210" spans="1:7" x14ac:dyDescent="0.3">
      <c r="A2210" s="1">
        <f t="shared" ca="1" si="210"/>
        <v>0.65278582115042461</v>
      </c>
      <c r="B2210" s="1">
        <f t="shared" ca="1" si="210"/>
        <v>0.3232114063409034</v>
      </c>
      <c r="C2210" s="1">
        <f t="shared" ca="1" si="205"/>
        <v>0.92358669936238946</v>
      </c>
      <c r="D2210" s="1">
        <f t="shared" ca="1" si="206"/>
        <v>2.0307971594340151</v>
      </c>
      <c r="E2210" s="1">
        <f t="shared" ca="1" si="207"/>
        <v>-0.41002525587761063</v>
      </c>
      <c r="F2210" s="1">
        <f t="shared" ca="1" si="208"/>
        <v>54.589974744122387</v>
      </c>
      <c r="G2210" s="1">
        <f t="shared" ca="1" si="209"/>
        <v>55.652785821150424</v>
      </c>
    </row>
    <row r="2211" spans="1:7" x14ac:dyDescent="0.3">
      <c r="A2211" s="1">
        <f t="shared" ca="1" si="210"/>
        <v>0.67210939052377894</v>
      </c>
      <c r="B2211" s="1">
        <f t="shared" ca="1" si="210"/>
        <v>0.79088245007363933</v>
      </c>
      <c r="C2211" s="1">
        <f t="shared" ca="1" si="205"/>
        <v>0.8914417178809374</v>
      </c>
      <c r="D2211" s="1">
        <f t="shared" ca="1" si="206"/>
        <v>4.9692609900088831</v>
      </c>
      <c r="E2211" s="1">
        <f t="shared" ca="1" si="207"/>
        <v>0.22647650984009787</v>
      </c>
      <c r="F2211" s="1">
        <f t="shared" ca="1" si="208"/>
        <v>55.226476509840097</v>
      </c>
      <c r="G2211" s="1">
        <f t="shared" ca="1" si="209"/>
        <v>55.672109390523779</v>
      </c>
    </row>
    <row r="2212" spans="1:7" x14ac:dyDescent="0.3">
      <c r="A2212" s="1">
        <f t="shared" ca="1" si="210"/>
        <v>0.90075275678498845</v>
      </c>
      <c r="B2212" s="1">
        <f t="shared" ca="1" si="210"/>
        <v>0.76295495006807756</v>
      </c>
      <c r="C2212" s="1">
        <f t="shared" ca="1" si="205"/>
        <v>0.45721869781241364</v>
      </c>
      <c r="D2212" s="1">
        <f t="shared" ca="1" si="206"/>
        <v>4.7937873323076801</v>
      </c>
      <c r="E2212" s="1">
        <f t="shared" ca="1" si="207"/>
        <v>3.7175764189281792E-2</v>
      </c>
      <c r="F2212" s="1">
        <f t="shared" ca="1" si="208"/>
        <v>55.037175764189278</v>
      </c>
      <c r="G2212" s="1">
        <f t="shared" ca="1" si="209"/>
        <v>55.900752756784989</v>
      </c>
    </row>
    <row r="2213" spans="1:7" x14ac:dyDescent="0.3">
      <c r="A2213" s="1">
        <f t="shared" ca="1" si="210"/>
        <v>0.32622354084169347</v>
      </c>
      <c r="B2213" s="1">
        <f t="shared" ca="1" si="210"/>
        <v>0.49925694181400104</v>
      </c>
      <c r="C2213" s="1">
        <f t="shared" ca="1" si="205"/>
        <v>1.4967781562425739</v>
      </c>
      <c r="D2213" s="1">
        <f t="shared" ca="1" si="206"/>
        <v>3.136923881313145</v>
      </c>
      <c r="E2213" s="1">
        <f t="shared" ca="1" si="207"/>
        <v>-1.4967618433102414</v>
      </c>
      <c r="F2213" s="1">
        <f t="shared" ca="1" si="208"/>
        <v>53.503238156689761</v>
      </c>
      <c r="G2213" s="1">
        <f t="shared" ca="1" si="209"/>
        <v>55.326223540841696</v>
      </c>
    </row>
    <row r="2214" spans="1:7" x14ac:dyDescent="0.3">
      <c r="A2214" s="1">
        <f t="shared" ca="1" si="210"/>
        <v>0.35941538204277779</v>
      </c>
      <c r="B2214" s="1">
        <f t="shared" ca="1" si="210"/>
        <v>0.53108838979687922</v>
      </c>
      <c r="C2214" s="1">
        <f t="shared" ca="1" si="205"/>
        <v>1.4305778596915908</v>
      </c>
      <c r="D2214" s="1">
        <f t="shared" ca="1" si="206"/>
        <v>3.3369267675854166</v>
      </c>
      <c r="E2214" s="1">
        <f t="shared" ca="1" si="207"/>
        <v>-1.4033723812557235</v>
      </c>
      <c r="F2214" s="1">
        <f t="shared" ca="1" si="208"/>
        <v>53.596627618744279</v>
      </c>
      <c r="G2214" s="1">
        <f t="shared" ca="1" si="209"/>
        <v>55.359415382042776</v>
      </c>
    </row>
    <row r="2215" spans="1:7" x14ac:dyDescent="0.3">
      <c r="A2215" s="1">
        <f t="shared" ca="1" si="210"/>
        <v>0.16433743033660098</v>
      </c>
      <c r="B2215" s="1">
        <f t="shared" ca="1" si="210"/>
        <v>0.9140735035684312</v>
      </c>
      <c r="C2215" s="1">
        <f t="shared" ca="1" si="205"/>
        <v>1.9004386140383294</v>
      </c>
      <c r="D2215" s="1">
        <f t="shared" ca="1" si="206"/>
        <v>5.743293207303334</v>
      </c>
      <c r="E2215" s="1">
        <f t="shared" ca="1" si="207"/>
        <v>1.6301281156435807</v>
      </c>
      <c r="F2215" s="1">
        <f t="shared" ca="1" si="208"/>
        <v>56.630128115643579</v>
      </c>
      <c r="G2215" s="1">
        <f t="shared" ca="1" si="209"/>
        <v>55.164337430336602</v>
      </c>
    </row>
    <row r="2216" spans="1:7" x14ac:dyDescent="0.3">
      <c r="A2216" s="1">
        <f t="shared" ca="1" si="210"/>
        <v>0.56942265669412762</v>
      </c>
      <c r="B2216" s="1">
        <f t="shared" ca="1" si="210"/>
        <v>0.45972293228578687</v>
      </c>
      <c r="C2216" s="1">
        <f t="shared" ca="1" si="205"/>
        <v>1.0612561561271856</v>
      </c>
      <c r="D2216" s="1">
        <f t="shared" ca="1" si="206"/>
        <v>2.8885243735115718</v>
      </c>
      <c r="E2216" s="1">
        <f t="shared" ca="1" si="207"/>
        <v>-1.0274538288685016</v>
      </c>
      <c r="F2216" s="1">
        <f t="shared" ca="1" si="208"/>
        <v>53.972546171131498</v>
      </c>
      <c r="G2216" s="1">
        <f t="shared" ca="1" si="209"/>
        <v>55.56942265669413</v>
      </c>
    </row>
    <row r="2217" spans="1:7" x14ac:dyDescent="0.3">
      <c r="A2217" s="1">
        <f t="shared" ca="1" si="210"/>
        <v>0.92697965855322295</v>
      </c>
      <c r="B2217" s="1">
        <f t="shared" ca="1" si="210"/>
        <v>1.5470698045832232E-2</v>
      </c>
      <c r="C2217" s="1">
        <f t="shared" ca="1" si="205"/>
        <v>0.38941920077294956</v>
      </c>
      <c r="D2217" s="1">
        <f t="shared" ca="1" si="206"/>
        <v>9.7205262653385013E-2</v>
      </c>
      <c r="E2217" s="1">
        <f t="shared" ca="1" si="207"/>
        <v>0.38758086461675267</v>
      </c>
      <c r="F2217" s="1">
        <f t="shared" ca="1" si="208"/>
        <v>55.387580864616751</v>
      </c>
      <c r="G2217" s="1">
        <f t="shared" ca="1" si="209"/>
        <v>55.926979658553222</v>
      </c>
    </row>
    <row r="2218" spans="1:7" x14ac:dyDescent="0.3">
      <c r="A2218" s="1">
        <f t="shared" ca="1" si="210"/>
        <v>0.48063752257931069</v>
      </c>
      <c r="B2218" s="1">
        <f t="shared" ca="1" si="210"/>
        <v>0.17256569180117587</v>
      </c>
      <c r="C2218" s="1">
        <f t="shared" ca="1" si="205"/>
        <v>1.2104890617269104</v>
      </c>
      <c r="D2218" s="1">
        <f t="shared" ca="1" si="206"/>
        <v>1.084262219248429</v>
      </c>
      <c r="E2218" s="1">
        <f t="shared" ca="1" si="207"/>
        <v>0.56598231430256829</v>
      </c>
      <c r="F2218" s="1">
        <f t="shared" ca="1" si="208"/>
        <v>55.565982314302566</v>
      </c>
      <c r="G2218" s="1">
        <f t="shared" ca="1" si="209"/>
        <v>55.480637522579308</v>
      </c>
    </row>
    <row r="2219" spans="1:7" x14ac:dyDescent="0.3">
      <c r="A2219" s="1">
        <f t="shared" ca="1" si="210"/>
        <v>0.60228495964488604</v>
      </c>
      <c r="B2219" s="1">
        <f t="shared" ca="1" si="210"/>
        <v>0.83766769817762088</v>
      </c>
      <c r="C2219" s="1">
        <f t="shared" ca="1" si="205"/>
        <v>1.0070000901475273</v>
      </c>
      <c r="D2219" s="1">
        <f t="shared" ca="1" si="206"/>
        <v>5.2632213734885713</v>
      </c>
      <c r="E2219" s="1">
        <f t="shared" ca="1" si="207"/>
        <v>0.52706050726849341</v>
      </c>
      <c r="F2219" s="1">
        <f t="shared" ca="1" si="208"/>
        <v>55.527060507268494</v>
      </c>
      <c r="G2219" s="1">
        <f t="shared" ca="1" si="209"/>
        <v>55.602284959644884</v>
      </c>
    </row>
    <row r="2220" spans="1:7" x14ac:dyDescent="0.3">
      <c r="A2220" s="1">
        <f t="shared" ca="1" si="210"/>
        <v>0.31746180345809194</v>
      </c>
      <c r="B2220" s="1">
        <f t="shared" ca="1" si="210"/>
        <v>0.5643019254079068</v>
      </c>
      <c r="C2220" s="1">
        <f t="shared" ca="1" si="205"/>
        <v>1.5148582586866057</v>
      </c>
      <c r="D2220" s="1">
        <f t="shared" ca="1" si="206"/>
        <v>3.5456135665361108</v>
      </c>
      <c r="E2220" s="1">
        <f t="shared" ca="1" si="207"/>
        <v>-1.3928935894898371</v>
      </c>
      <c r="F2220" s="1">
        <f t="shared" ca="1" si="208"/>
        <v>53.607106410510163</v>
      </c>
      <c r="G2220" s="1">
        <f t="shared" ca="1" si="209"/>
        <v>55.317461803458094</v>
      </c>
    </row>
    <row r="2221" spans="1:7" x14ac:dyDescent="0.3">
      <c r="A2221" s="1">
        <f t="shared" ca="1" si="210"/>
        <v>0.6731565789780618</v>
      </c>
      <c r="B2221" s="1">
        <f t="shared" ca="1" si="210"/>
        <v>0.9696925538869724</v>
      </c>
      <c r="C2221" s="1">
        <f t="shared" ca="1" si="205"/>
        <v>0.8896935631823748</v>
      </c>
      <c r="D2221" s="1">
        <f t="shared" ca="1" si="206"/>
        <v>6.0927580070640746</v>
      </c>
      <c r="E2221" s="1">
        <f t="shared" ca="1" si="207"/>
        <v>0.87361096948166883</v>
      </c>
      <c r="F2221" s="1">
        <f t="shared" ca="1" si="208"/>
        <v>55.873610969481668</v>
      </c>
      <c r="G2221" s="1">
        <f t="shared" ca="1" si="209"/>
        <v>55.673156578978059</v>
      </c>
    </row>
    <row r="2222" spans="1:7" x14ac:dyDescent="0.3">
      <c r="A2222" s="1">
        <f t="shared" ca="1" si="210"/>
        <v>0.3552453613823523</v>
      </c>
      <c r="B2222" s="1">
        <f t="shared" ca="1" si="210"/>
        <v>0.70606802633318178</v>
      </c>
      <c r="C2222" s="1">
        <f t="shared" ca="1" si="205"/>
        <v>1.4387123196966478</v>
      </c>
      <c r="D2222" s="1">
        <f t="shared" ca="1" si="206"/>
        <v>4.4363562489259367</v>
      </c>
      <c r="E2222" s="1">
        <f t="shared" ca="1" si="207"/>
        <v>-0.39210768968558313</v>
      </c>
      <c r="F2222" s="1">
        <f t="shared" ca="1" si="208"/>
        <v>54.607892310314419</v>
      </c>
      <c r="G2222" s="1">
        <f t="shared" ca="1" si="209"/>
        <v>55.355245361382352</v>
      </c>
    </row>
    <row r="2223" spans="1:7" x14ac:dyDescent="0.3">
      <c r="A2223" s="1">
        <f t="shared" ca="1" si="210"/>
        <v>0.11728404685267757</v>
      </c>
      <c r="B2223" s="1">
        <f t="shared" ca="1" si="210"/>
        <v>0.34349093299849087</v>
      </c>
      <c r="C2223" s="1">
        <f t="shared" ca="1" si="205"/>
        <v>2.0703412933779415</v>
      </c>
      <c r="D2223" s="1">
        <f t="shared" ca="1" si="206"/>
        <v>2.1582171833655255</v>
      </c>
      <c r="E2223" s="1">
        <f t="shared" ca="1" si="207"/>
        <v>-1.1474163937376525</v>
      </c>
      <c r="F2223" s="1">
        <f t="shared" ca="1" si="208"/>
        <v>53.85258360626235</v>
      </c>
      <c r="G2223" s="1">
        <f t="shared" ca="1" si="209"/>
        <v>55.117284046852674</v>
      </c>
    </row>
    <row r="2224" spans="1:7" x14ac:dyDescent="0.3">
      <c r="A2224" s="1">
        <f t="shared" ca="1" si="210"/>
        <v>7.3528605074430597E-2</v>
      </c>
      <c r="B2224" s="1">
        <f t="shared" ca="1" si="210"/>
        <v>0.81144626390314489</v>
      </c>
      <c r="C2224" s="1">
        <f t="shared" ca="1" si="205"/>
        <v>2.2847672808362485</v>
      </c>
      <c r="D2224" s="1">
        <f t="shared" ca="1" si="206"/>
        <v>5.098467242922009</v>
      </c>
      <c r="E2224" s="1">
        <f t="shared" ca="1" si="207"/>
        <v>0.86034796952651571</v>
      </c>
      <c r="F2224" s="1">
        <f t="shared" ca="1" si="208"/>
        <v>55.860347969526515</v>
      </c>
      <c r="G2224" s="1">
        <f t="shared" ca="1" si="209"/>
        <v>55.073528605074429</v>
      </c>
    </row>
    <row r="2225" spans="1:7" x14ac:dyDescent="0.3">
      <c r="A2225" s="1">
        <f t="shared" ca="1" si="210"/>
        <v>0.99340766776458367</v>
      </c>
      <c r="B2225" s="1">
        <f t="shared" ca="1" si="210"/>
        <v>3.8103428471338741E-2</v>
      </c>
      <c r="C2225" s="1">
        <f t="shared" ca="1" si="205"/>
        <v>0.11501441327606858</v>
      </c>
      <c r="D2225" s="1">
        <f t="shared" ca="1" si="206"/>
        <v>0.23941090192428391</v>
      </c>
      <c r="E2225" s="1">
        <f t="shared" ca="1" si="207"/>
        <v>0.11173395337102141</v>
      </c>
      <c r="F2225" s="1">
        <f t="shared" ca="1" si="208"/>
        <v>55.111733953371022</v>
      </c>
      <c r="G2225" s="1">
        <f t="shared" ca="1" si="209"/>
        <v>55.993407667764586</v>
      </c>
    </row>
    <row r="2226" spans="1:7" x14ac:dyDescent="0.3">
      <c r="A2226" s="1">
        <f t="shared" ca="1" si="210"/>
        <v>0.29048611153220738</v>
      </c>
      <c r="B2226" s="1">
        <f t="shared" ca="1" si="210"/>
        <v>0.92687842383369812</v>
      </c>
      <c r="C2226" s="1">
        <f t="shared" ca="1" si="205"/>
        <v>1.5723864109513712</v>
      </c>
      <c r="D2226" s="1">
        <f t="shared" ca="1" si="206"/>
        <v>5.823748894173665</v>
      </c>
      <c r="E2226" s="1">
        <f t="shared" ca="1" si="207"/>
        <v>1.409333963219533</v>
      </c>
      <c r="F2226" s="1">
        <f t="shared" ca="1" si="208"/>
        <v>56.409333963219531</v>
      </c>
      <c r="G2226" s="1">
        <f t="shared" ca="1" si="209"/>
        <v>55.290486111532211</v>
      </c>
    </row>
    <row r="2227" spans="1:7" x14ac:dyDescent="0.3">
      <c r="A2227" s="1">
        <f t="shared" ca="1" si="210"/>
        <v>0.34016685846676165</v>
      </c>
      <c r="B2227" s="1">
        <f t="shared" ca="1" si="210"/>
        <v>0.55209312779174624</v>
      </c>
      <c r="C2227" s="1">
        <f t="shared" ca="1" si="205"/>
        <v>1.4685496393101409</v>
      </c>
      <c r="D2227" s="1">
        <f t="shared" ca="1" si="206"/>
        <v>3.4689034287359215</v>
      </c>
      <c r="E2227" s="1">
        <f t="shared" ca="1" si="207"/>
        <v>-1.3905848473558273</v>
      </c>
      <c r="F2227" s="1">
        <f t="shared" ca="1" si="208"/>
        <v>53.609415152644175</v>
      </c>
      <c r="G2227" s="1">
        <f t="shared" ca="1" si="209"/>
        <v>55.340166858466759</v>
      </c>
    </row>
    <row r="2228" spans="1:7" x14ac:dyDescent="0.3">
      <c r="A2228" s="1">
        <f t="shared" ca="1" si="210"/>
        <v>0.36519197333794284</v>
      </c>
      <c r="B2228" s="1">
        <f t="shared" ca="1" si="210"/>
        <v>0.90372435495030057</v>
      </c>
      <c r="C2228" s="1">
        <f t="shared" ca="1" si="205"/>
        <v>1.4193886777867633</v>
      </c>
      <c r="D2228" s="1">
        <f t="shared" ca="1" si="206"/>
        <v>5.6782675887640774</v>
      </c>
      <c r="E2228" s="1">
        <f t="shared" ca="1" si="207"/>
        <v>1.1675165863498298</v>
      </c>
      <c r="F2228" s="1">
        <f t="shared" ca="1" si="208"/>
        <v>56.167516586349826</v>
      </c>
      <c r="G2228" s="1">
        <f t="shared" ca="1" si="209"/>
        <v>55.365191973337943</v>
      </c>
    </row>
    <row r="2229" spans="1:7" x14ac:dyDescent="0.3">
      <c r="A2229" s="1">
        <f t="shared" ca="1" si="210"/>
        <v>0.12037343871801509</v>
      </c>
      <c r="B2229" s="1">
        <f t="shared" ca="1" si="210"/>
        <v>0.59319722194850366</v>
      </c>
      <c r="C2229" s="1">
        <f t="shared" ca="1" si="205"/>
        <v>2.0577445804080958</v>
      </c>
      <c r="D2229" s="1">
        <f t="shared" ca="1" si="206"/>
        <v>3.7271680692065861</v>
      </c>
      <c r="E2229" s="1">
        <f t="shared" ca="1" si="207"/>
        <v>-1.7149124060772787</v>
      </c>
      <c r="F2229" s="1">
        <f t="shared" ca="1" si="208"/>
        <v>53.285087593922718</v>
      </c>
      <c r="G2229" s="1">
        <f t="shared" ca="1" si="209"/>
        <v>55.120373438718012</v>
      </c>
    </row>
    <row r="2230" spans="1:7" x14ac:dyDescent="0.3">
      <c r="A2230" s="1">
        <f t="shared" ca="1" si="210"/>
        <v>0.90110755392136799</v>
      </c>
      <c r="B2230" s="1">
        <f t="shared" ca="1" si="210"/>
        <v>0.25465839020241554</v>
      </c>
      <c r="C2230" s="1">
        <f t="shared" ca="1" si="205"/>
        <v>0.45635656405097785</v>
      </c>
      <c r="D2230" s="1">
        <f t="shared" ca="1" si="206"/>
        <v>1.6000658556698233</v>
      </c>
      <c r="E2230" s="1">
        <f t="shared" ca="1" si="207"/>
        <v>-1.3355434492839945E-2</v>
      </c>
      <c r="F2230" s="1">
        <f t="shared" ca="1" si="208"/>
        <v>54.986644565507163</v>
      </c>
      <c r="G2230" s="1">
        <f t="shared" ca="1" si="209"/>
        <v>55.901107553921371</v>
      </c>
    </row>
    <row r="2231" spans="1:7" x14ac:dyDescent="0.3">
      <c r="A2231" s="1">
        <f t="shared" ca="1" si="210"/>
        <v>0.90955995493069997</v>
      </c>
      <c r="B2231" s="1">
        <f t="shared" ca="1" si="210"/>
        <v>0.72414317190565525</v>
      </c>
      <c r="C2231" s="1">
        <f t="shared" ca="1" si="205"/>
        <v>0.43541787385730885</v>
      </c>
      <c r="D2231" s="1">
        <f t="shared" ca="1" si="206"/>
        <v>4.5499257380120346</v>
      </c>
      <c r="E2231" s="1">
        <f t="shared" ca="1" si="207"/>
        <v>-7.0428623776987317E-2</v>
      </c>
      <c r="F2231" s="1">
        <f t="shared" ca="1" si="208"/>
        <v>54.929571376223009</v>
      </c>
      <c r="G2231" s="1">
        <f t="shared" ca="1" si="209"/>
        <v>55.9095599549307</v>
      </c>
    </row>
    <row r="2232" spans="1:7" x14ac:dyDescent="0.3">
      <c r="A2232" s="1">
        <f t="shared" ca="1" si="210"/>
        <v>0.12216677427639722</v>
      </c>
      <c r="B2232" s="1">
        <f t="shared" ca="1" si="210"/>
        <v>0.18891434349947711</v>
      </c>
      <c r="C2232" s="1">
        <f t="shared" ca="1" si="205"/>
        <v>2.0505453740311599</v>
      </c>
      <c r="D2232" s="1">
        <f t="shared" ca="1" si="206"/>
        <v>1.186983827391392</v>
      </c>
      <c r="E2232" s="1">
        <f t="shared" ca="1" si="207"/>
        <v>0.76784373178908671</v>
      </c>
      <c r="F2232" s="1">
        <f t="shared" ca="1" si="208"/>
        <v>55.767843731789085</v>
      </c>
      <c r="G2232" s="1">
        <f t="shared" ca="1" si="209"/>
        <v>55.122166774276394</v>
      </c>
    </row>
    <row r="2233" spans="1:7" x14ac:dyDescent="0.3">
      <c r="A2233" s="1">
        <f t="shared" ca="1" si="210"/>
        <v>0.16859173926392657</v>
      </c>
      <c r="B2233" s="1">
        <f t="shared" ca="1" si="210"/>
        <v>3.9233023089148888E-2</v>
      </c>
      <c r="C2233" s="1">
        <f t="shared" ca="1" si="205"/>
        <v>1.8869420927399168</v>
      </c>
      <c r="D2233" s="1">
        <f t="shared" ca="1" si="206"/>
        <v>0.24650835422997774</v>
      </c>
      <c r="E2233" s="1">
        <f t="shared" ca="1" si="207"/>
        <v>1.8299005138163988</v>
      </c>
      <c r="F2233" s="1">
        <f t="shared" ca="1" si="208"/>
        <v>56.829900513816398</v>
      </c>
      <c r="G2233" s="1">
        <f t="shared" ca="1" si="209"/>
        <v>55.168591739263924</v>
      </c>
    </row>
    <row r="2234" spans="1:7" x14ac:dyDescent="0.3">
      <c r="A2234" s="1">
        <f t="shared" ca="1" si="210"/>
        <v>0.81510408112227561</v>
      </c>
      <c r="B2234" s="1">
        <f t="shared" ca="1" si="210"/>
        <v>0.40191739344965283</v>
      </c>
      <c r="C2234" s="1">
        <f t="shared" ca="1" si="205"/>
        <v>0.63943641903884141</v>
      </c>
      <c r="D2234" s="1">
        <f t="shared" ca="1" si="206"/>
        <v>2.5253214612227755</v>
      </c>
      <c r="E2234" s="1">
        <f t="shared" ca="1" si="207"/>
        <v>-0.52180528737092391</v>
      </c>
      <c r="F2234" s="1">
        <f t="shared" ca="1" si="208"/>
        <v>54.478194712629076</v>
      </c>
      <c r="G2234" s="1">
        <f t="shared" ca="1" si="209"/>
        <v>55.815104081122279</v>
      </c>
    </row>
    <row r="2235" spans="1:7" x14ac:dyDescent="0.3">
      <c r="A2235" s="1">
        <f t="shared" ca="1" si="210"/>
        <v>0.95410775580208451</v>
      </c>
      <c r="B2235" s="1">
        <f t="shared" ca="1" si="210"/>
        <v>0.952958775042961</v>
      </c>
      <c r="C2235" s="1">
        <f t="shared" ca="1" si="205"/>
        <v>0.30652459065428095</v>
      </c>
      <c r="D2235" s="1">
        <f t="shared" ca="1" si="206"/>
        <v>5.9876165736977889</v>
      </c>
      <c r="E2235" s="1">
        <f t="shared" ca="1" si="207"/>
        <v>0.29323265267243115</v>
      </c>
      <c r="F2235" s="1">
        <f t="shared" ca="1" si="208"/>
        <v>55.29323265267243</v>
      </c>
      <c r="G2235" s="1">
        <f t="shared" ca="1" si="209"/>
        <v>55.954107755802085</v>
      </c>
    </row>
    <row r="2236" spans="1:7" x14ac:dyDescent="0.3">
      <c r="A2236" s="1">
        <f t="shared" ca="1" si="210"/>
        <v>0.84855282791234898</v>
      </c>
      <c r="B2236" s="1">
        <f t="shared" ca="1" si="210"/>
        <v>0.12813755185350684</v>
      </c>
      <c r="C2236" s="1">
        <f t="shared" ca="1" si="205"/>
        <v>0.57310197328157597</v>
      </c>
      <c r="D2236" s="1">
        <f t="shared" ca="1" si="206"/>
        <v>0.80511198310391652</v>
      </c>
      <c r="E2236" s="1">
        <f t="shared" ca="1" si="207"/>
        <v>0.39717715272408682</v>
      </c>
      <c r="F2236" s="1">
        <f t="shared" ca="1" si="208"/>
        <v>55.397177152724083</v>
      </c>
      <c r="G2236" s="1">
        <f t="shared" ca="1" si="209"/>
        <v>55.84855282791235</v>
      </c>
    </row>
    <row r="2237" spans="1:7" x14ac:dyDescent="0.3">
      <c r="A2237" s="1">
        <f t="shared" ca="1" si="210"/>
        <v>5.3865111214242978E-3</v>
      </c>
      <c r="B2237" s="1">
        <f t="shared" ca="1" si="210"/>
        <v>9.7641461500564186E-2</v>
      </c>
      <c r="C2237" s="1">
        <f t="shared" ca="1" si="205"/>
        <v>3.2322924963398436</v>
      </c>
      <c r="D2237" s="1">
        <f t="shared" ca="1" si="206"/>
        <v>0.6134993962718861</v>
      </c>
      <c r="E2237" s="1">
        <f t="shared" ca="1" si="207"/>
        <v>2.6428461840743354</v>
      </c>
      <c r="F2237" s="1">
        <f t="shared" ca="1" si="208"/>
        <v>57.642846184074337</v>
      </c>
      <c r="G2237" s="1">
        <f t="shared" ca="1" si="209"/>
        <v>55.005386511121422</v>
      </c>
    </row>
    <row r="2238" spans="1:7" x14ac:dyDescent="0.3">
      <c r="A2238" s="1">
        <f t="shared" ca="1" si="210"/>
        <v>0.50226879534098945</v>
      </c>
      <c r="B2238" s="1">
        <f t="shared" ca="1" si="210"/>
        <v>0.63559832909642855</v>
      </c>
      <c r="C2238" s="1">
        <f t="shared" ca="1" si="205"/>
        <v>1.1735585658207077</v>
      </c>
      <c r="D2238" s="1">
        <f t="shared" ca="1" si="206"/>
        <v>3.9935820826465753</v>
      </c>
      <c r="E2238" s="1">
        <f t="shared" ca="1" si="207"/>
        <v>-0.77277331957249373</v>
      </c>
      <c r="F2238" s="1">
        <f t="shared" ca="1" si="208"/>
        <v>54.227226680427506</v>
      </c>
      <c r="G2238" s="1">
        <f t="shared" ca="1" si="209"/>
        <v>55.502268795340989</v>
      </c>
    </row>
    <row r="2239" spans="1:7" x14ac:dyDescent="0.3">
      <c r="A2239" s="1">
        <f t="shared" ca="1" si="210"/>
        <v>0.87312942581707687</v>
      </c>
      <c r="B2239" s="1">
        <f t="shared" ca="1" si="210"/>
        <v>0.68961467139531341</v>
      </c>
      <c r="C2239" s="1">
        <f t="shared" ca="1" si="205"/>
        <v>0.5209059032974902</v>
      </c>
      <c r="D2239" s="1">
        <f t="shared" ca="1" si="206"/>
        <v>4.3329767709265115</v>
      </c>
      <c r="E2239" s="1">
        <f t="shared" ca="1" si="207"/>
        <v>-0.19293028696277986</v>
      </c>
      <c r="F2239" s="1">
        <f t="shared" ca="1" si="208"/>
        <v>54.807069713037222</v>
      </c>
      <c r="G2239" s="1">
        <f t="shared" ca="1" si="209"/>
        <v>55.873129425817076</v>
      </c>
    </row>
    <row r="2240" spans="1:7" x14ac:dyDescent="0.3">
      <c r="A2240" s="1">
        <f t="shared" ca="1" si="210"/>
        <v>0.4229349514398737</v>
      </c>
      <c r="B2240" s="1">
        <f t="shared" ca="1" si="210"/>
        <v>0.34891477577159957</v>
      </c>
      <c r="C2240" s="1">
        <f t="shared" ca="1" si="205"/>
        <v>1.3118970164330972</v>
      </c>
      <c r="D2240" s="1">
        <f t="shared" ca="1" si="206"/>
        <v>2.1922961925859745</v>
      </c>
      <c r="E2240" s="1">
        <f t="shared" ca="1" si="207"/>
        <v>-0.76385887934457719</v>
      </c>
      <c r="F2240" s="1">
        <f t="shared" ca="1" si="208"/>
        <v>54.236141120655425</v>
      </c>
      <c r="G2240" s="1">
        <f t="shared" ca="1" si="209"/>
        <v>55.422934951439871</v>
      </c>
    </row>
    <row r="2241" spans="1:7" x14ac:dyDescent="0.3">
      <c r="A2241" s="1">
        <f t="shared" ca="1" si="210"/>
        <v>0.79258427411098686</v>
      </c>
      <c r="B2241" s="1">
        <f t="shared" ca="1" si="210"/>
        <v>0.59893261415228449</v>
      </c>
      <c r="C2241" s="1">
        <f t="shared" ca="1" si="205"/>
        <v>0.68184520136484017</v>
      </c>
      <c r="D2241" s="1">
        <f t="shared" ca="1" si="206"/>
        <v>3.7632046012322942</v>
      </c>
      <c r="E2241" s="1">
        <f t="shared" ca="1" si="207"/>
        <v>-0.55429978444895822</v>
      </c>
      <c r="F2241" s="1">
        <f t="shared" ca="1" si="208"/>
        <v>54.445700215551042</v>
      </c>
      <c r="G2241" s="1">
        <f t="shared" ca="1" si="209"/>
        <v>55.792584274110986</v>
      </c>
    </row>
    <row r="2242" spans="1:7" x14ac:dyDescent="0.3">
      <c r="A2242" s="1">
        <f t="shared" ca="1" si="210"/>
        <v>0.57126024520541707</v>
      </c>
      <c r="B2242" s="1">
        <f t="shared" ca="1" si="210"/>
        <v>0.80586035360910335</v>
      </c>
      <c r="C2242" s="1">
        <f t="shared" ca="1" si="205"/>
        <v>1.0582158590953641</v>
      </c>
      <c r="D2242" s="1">
        <f t="shared" ca="1" si="206"/>
        <v>5.063369933435264</v>
      </c>
      <c r="E2242" s="1">
        <f t="shared" ca="1" si="207"/>
        <v>0.36383484846650527</v>
      </c>
      <c r="F2242" s="1">
        <f t="shared" ca="1" si="208"/>
        <v>55.363834848466503</v>
      </c>
      <c r="G2242" s="1">
        <f t="shared" ca="1" si="209"/>
        <v>55.571260245205416</v>
      </c>
    </row>
    <row r="2243" spans="1:7" x14ac:dyDescent="0.3">
      <c r="A2243" s="1">
        <f t="shared" ca="1" si="210"/>
        <v>0.99976124092027885</v>
      </c>
      <c r="B2243" s="1">
        <f t="shared" ca="1" si="210"/>
        <v>0.28986738595337969</v>
      </c>
      <c r="C2243" s="1">
        <f t="shared" ref="C2243:C2306" ca="1" si="211">SQRT(-2 * LN(A2243))</f>
        <v>2.1853493414460332E-2</v>
      </c>
      <c r="D2243" s="1">
        <f t="shared" ref="D2243:D2306" ca="1" si="212">2*PI()*B2243</f>
        <v>1.8212905004528297</v>
      </c>
      <c r="E2243" s="1">
        <f t="shared" ref="E2243:E2306" ca="1" si="213">C2243 * COS(D2243)</f>
        <v>-5.4171038266231453E-3</v>
      </c>
      <c r="F2243" s="1">
        <f t="shared" ref="F2243:F2306" ca="1" si="214">55+E2243</f>
        <v>54.994582896173377</v>
      </c>
      <c r="G2243" s="1">
        <f t="shared" ref="G2243:G2306" ca="1" si="215">55+A2243</f>
        <v>55.999761240920279</v>
      </c>
    </row>
    <row r="2244" spans="1:7" x14ac:dyDescent="0.3">
      <c r="A2244" s="1">
        <f t="shared" ca="1" si="210"/>
        <v>0.63776901764910943</v>
      </c>
      <c r="B2244" s="1">
        <f t="shared" ca="1" si="210"/>
        <v>0.90155968692164901</v>
      </c>
      <c r="C2244" s="1">
        <f t="shared" ca="1" si="211"/>
        <v>0.94845042305062854</v>
      </c>
      <c r="D2244" s="1">
        <f t="shared" ca="1" si="212"/>
        <v>5.6646665784115324</v>
      </c>
      <c r="E2244" s="1">
        <f t="shared" ca="1" si="213"/>
        <v>0.77273882283082329</v>
      </c>
      <c r="F2244" s="1">
        <f t="shared" ca="1" si="214"/>
        <v>55.772738822830824</v>
      </c>
      <c r="G2244" s="1">
        <f t="shared" ca="1" si="215"/>
        <v>55.637769017649113</v>
      </c>
    </row>
    <row r="2245" spans="1:7" x14ac:dyDescent="0.3">
      <c r="A2245" s="1">
        <f t="shared" ca="1" si="210"/>
        <v>4.6831328806812511E-2</v>
      </c>
      <c r="B2245" s="1">
        <f t="shared" ca="1" si="210"/>
        <v>0.43921825994564789</v>
      </c>
      <c r="C2245" s="1">
        <f t="shared" ca="1" si="211"/>
        <v>2.4743495634491386</v>
      </c>
      <c r="D2245" s="1">
        <f t="shared" ca="1" si="212"/>
        <v>2.7596897175354789</v>
      </c>
      <c r="E2245" s="1">
        <f t="shared" ca="1" si="213"/>
        <v>-2.2960902864682278</v>
      </c>
      <c r="F2245" s="1">
        <f t="shared" ca="1" si="214"/>
        <v>52.703909713531772</v>
      </c>
      <c r="G2245" s="1">
        <f t="shared" ca="1" si="215"/>
        <v>55.04683132880681</v>
      </c>
    </row>
    <row r="2246" spans="1:7" x14ac:dyDescent="0.3">
      <c r="A2246" s="1">
        <f t="shared" ca="1" si="210"/>
        <v>0.96410987775327939</v>
      </c>
      <c r="B2246" s="1">
        <f t="shared" ca="1" si="210"/>
        <v>0.89381931116984936</v>
      </c>
      <c r="C2246" s="1">
        <f t="shared" ca="1" si="211"/>
        <v>0.2703701529203017</v>
      </c>
      <c r="D2246" s="1">
        <f t="shared" ca="1" si="212"/>
        <v>5.6160323632157763</v>
      </c>
      <c r="E2246" s="1">
        <f t="shared" ca="1" si="213"/>
        <v>0.21239913366769131</v>
      </c>
      <c r="F2246" s="1">
        <f t="shared" ca="1" si="214"/>
        <v>55.212399133667688</v>
      </c>
      <c r="G2246" s="1">
        <f t="shared" ca="1" si="215"/>
        <v>55.96410987775328</v>
      </c>
    </row>
    <row r="2247" spans="1:7" x14ac:dyDescent="0.3">
      <c r="A2247" s="1">
        <f t="shared" ca="1" si="210"/>
        <v>0.26635632949907695</v>
      </c>
      <c r="B2247" s="1">
        <f t="shared" ca="1" si="210"/>
        <v>0.97315991945297342</v>
      </c>
      <c r="C2247" s="1">
        <f t="shared" ca="1" si="211"/>
        <v>1.6266039973271826</v>
      </c>
      <c r="D2247" s="1">
        <f t="shared" ca="1" si="212"/>
        <v>6.1145441074429918</v>
      </c>
      <c r="E2247" s="1">
        <f t="shared" ca="1" si="213"/>
        <v>1.6035285733541043</v>
      </c>
      <c r="F2247" s="1">
        <f t="shared" ca="1" si="214"/>
        <v>56.603528573354104</v>
      </c>
      <c r="G2247" s="1">
        <f t="shared" ca="1" si="215"/>
        <v>55.266356329499075</v>
      </c>
    </row>
    <row r="2248" spans="1:7" x14ac:dyDescent="0.3">
      <c r="A2248" s="1">
        <f t="shared" ca="1" si="210"/>
        <v>0.47130355216404396</v>
      </c>
      <c r="B2248" s="1">
        <f t="shared" ca="1" si="210"/>
        <v>0.7827876368200779</v>
      </c>
      <c r="C2248" s="1">
        <f t="shared" ca="1" si="211"/>
        <v>1.2265829838473192</v>
      </c>
      <c r="D2248" s="1">
        <f t="shared" ca="1" si="212"/>
        <v>4.9183997783097437</v>
      </c>
      <c r="E2248" s="1">
        <f t="shared" ca="1" si="213"/>
        <v>0.25090575341294591</v>
      </c>
      <c r="F2248" s="1">
        <f t="shared" ca="1" si="214"/>
        <v>55.250905753412944</v>
      </c>
      <c r="G2248" s="1">
        <f t="shared" ca="1" si="215"/>
        <v>55.471303552164045</v>
      </c>
    </row>
    <row r="2249" spans="1:7" x14ac:dyDescent="0.3">
      <c r="A2249" s="1">
        <f t="shared" ca="1" si="210"/>
        <v>0.30958017039550356</v>
      </c>
      <c r="B2249" s="1">
        <f t="shared" ca="1" si="210"/>
        <v>0.4960515747936689</v>
      </c>
      <c r="C2249" s="1">
        <f t="shared" ca="1" si="211"/>
        <v>1.5313642208357408</v>
      </c>
      <c r="D2249" s="1">
        <f t="shared" ca="1" si="212"/>
        <v>3.1167839663468762</v>
      </c>
      <c r="E2249" s="1">
        <f t="shared" ca="1" si="213"/>
        <v>-1.5308929898999304</v>
      </c>
      <c r="F2249" s="1">
        <f t="shared" ca="1" si="214"/>
        <v>53.469107010100068</v>
      </c>
      <c r="G2249" s="1">
        <f t="shared" ca="1" si="215"/>
        <v>55.309580170395506</v>
      </c>
    </row>
    <row r="2250" spans="1:7" x14ac:dyDescent="0.3">
      <c r="A2250" s="1">
        <f t="shared" ca="1" si="210"/>
        <v>0.41355319510731048</v>
      </c>
      <c r="B2250" s="1">
        <f t="shared" ca="1" si="210"/>
        <v>0.56860275531877735</v>
      </c>
      <c r="C2250" s="1">
        <f t="shared" ca="1" si="211"/>
        <v>1.3288860950628389</v>
      </c>
      <c r="D2250" s="1">
        <f t="shared" ca="1" si="212"/>
        <v>3.5726364778407711</v>
      </c>
      <c r="E2250" s="1">
        <f t="shared" ca="1" si="213"/>
        <v>-1.207333036384453</v>
      </c>
      <c r="F2250" s="1">
        <f t="shared" ca="1" si="214"/>
        <v>53.792666963615545</v>
      </c>
      <c r="G2250" s="1">
        <f t="shared" ca="1" si="215"/>
        <v>55.413553195107312</v>
      </c>
    </row>
    <row r="2251" spans="1:7" x14ac:dyDescent="0.3">
      <c r="A2251" s="1">
        <f t="shared" ca="1" si="210"/>
        <v>0.60787372162608766</v>
      </c>
      <c r="B2251" s="1">
        <f t="shared" ca="1" si="210"/>
        <v>1.7189333810348928E-2</v>
      </c>
      <c r="C2251" s="1">
        <f t="shared" ca="1" si="211"/>
        <v>0.99778566163423565</v>
      </c>
      <c r="D2251" s="1">
        <f t="shared" ca="1" si="212"/>
        <v>0.10800376963738968</v>
      </c>
      <c r="E2251" s="1">
        <f t="shared" ca="1" si="213"/>
        <v>0.99197182417134944</v>
      </c>
      <c r="F2251" s="1">
        <f t="shared" ca="1" si="214"/>
        <v>55.991971824171351</v>
      </c>
      <c r="G2251" s="1">
        <f t="shared" ca="1" si="215"/>
        <v>55.607873721626085</v>
      </c>
    </row>
    <row r="2252" spans="1:7" x14ac:dyDescent="0.3">
      <c r="A2252" s="1">
        <f t="shared" ca="1" si="210"/>
        <v>0.85271628239972763</v>
      </c>
      <c r="B2252" s="1">
        <f t="shared" ca="1" si="210"/>
        <v>0.47359276054463617</v>
      </c>
      <c r="C2252" s="1">
        <f t="shared" ca="1" si="211"/>
        <v>0.56449694119119931</v>
      </c>
      <c r="D2252" s="1">
        <f t="shared" ca="1" si="212"/>
        <v>2.9756710746406783</v>
      </c>
      <c r="E2252" s="1">
        <f t="shared" ca="1" si="213"/>
        <v>-0.55674445913647963</v>
      </c>
      <c r="F2252" s="1">
        <f t="shared" ca="1" si="214"/>
        <v>54.443255540863518</v>
      </c>
      <c r="G2252" s="1">
        <f t="shared" ca="1" si="215"/>
        <v>55.852716282399726</v>
      </c>
    </row>
    <row r="2253" spans="1:7" x14ac:dyDescent="0.3">
      <c r="A2253" s="1">
        <f t="shared" ca="1" si="210"/>
        <v>0.8517216389040404</v>
      </c>
      <c r="B2253" s="1">
        <f t="shared" ca="1" si="210"/>
        <v>0.69772784869583981</v>
      </c>
      <c r="C2253" s="1">
        <f t="shared" ca="1" si="211"/>
        <v>0.56656071243446349</v>
      </c>
      <c r="D2253" s="1">
        <f t="shared" ca="1" si="212"/>
        <v>4.3839533673357218</v>
      </c>
      <c r="E2253" s="1">
        <f t="shared" ca="1" si="213"/>
        <v>-0.18275132829290314</v>
      </c>
      <c r="F2253" s="1">
        <f t="shared" ca="1" si="214"/>
        <v>54.817248671707098</v>
      </c>
      <c r="G2253" s="1">
        <f t="shared" ca="1" si="215"/>
        <v>55.851721638904039</v>
      </c>
    </row>
    <row r="2254" spans="1:7" x14ac:dyDescent="0.3">
      <c r="A2254" s="1">
        <f t="shared" ca="1" si="210"/>
        <v>0.70085245927776996</v>
      </c>
      <c r="B2254" s="1">
        <f t="shared" ca="1" si="210"/>
        <v>0.24209041815949994</v>
      </c>
      <c r="C2254" s="1">
        <f t="shared" ca="1" si="211"/>
        <v>0.84315821277645142</v>
      </c>
      <c r="D2254" s="1">
        <f t="shared" ca="1" si="212"/>
        <v>1.5210989583887322</v>
      </c>
      <c r="E2254" s="1">
        <f t="shared" ca="1" si="213"/>
        <v>4.188549769013665E-2</v>
      </c>
      <c r="F2254" s="1">
        <f t="shared" ca="1" si="214"/>
        <v>55.041885497690139</v>
      </c>
      <c r="G2254" s="1">
        <f t="shared" ca="1" si="215"/>
        <v>55.700852459277769</v>
      </c>
    </row>
    <row r="2255" spans="1:7" x14ac:dyDescent="0.3">
      <c r="A2255" s="1">
        <f t="shared" ca="1" si="210"/>
        <v>0.14157030300271534</v>
      </c>
      <c r="B2255" s="1">
        <f t="shared" ca="1" si="210"/>
        <v>0.1826319306298877</v>
      </c>
      <c r="C2255" s="1">
        <f t="shared" ca="1" si="211"/>
        <v>1.9773511798741685</v>
      </c>
      <c r="D2255" s="1">
        <f t="shared" ca="1" si="212"/>
        <v>1.1475102631555518</v>
      </c>
      <c r="E2255" s="1">
        <f t="shared" ca="1" si="213"/>
        <v>0.81221422873147342</v>
      </c>
      <c r="F2255" s="1">
        <f t="shared" ca="1" si="214"/>
        <v>55.81221422873147</v>
      </c>
      <c r="G2255" s="1">
        <f t="shared" ca="1" si="215"/>
        <v>55.141570303002716</v>
      </c>
    </row>
    <row r="2256" spans="1:7" x14ac:dyDescent="0.3">
      <c r="A2256" s="1">
        <f t="shared" ca="1" si="210"/>
        <v>9.7153239778873135E-2</v>
      </c>
      <c r="B2256" s="1">
        <f t="shared" ca="1" si="210"/>
        <v>0.62358849867357691</v>
      </c>
      <c r="C2256" s="1">
        <f t="shared" ca="1" si="211"/>
        <v>2.1593822058644139</v>
      </c>
      <c r="D2256" s="1">
        <f t="shared" ca="1" si="212"/>
        <v>3.9181220925919953</v>
      </c>
      <c r="E2256" s="1">
        <f t="shared" ca="1" si="213"/>
        <v>-1.5403953523436278</v>
      </c>
      <c r="F2256" s="1">
        <f t="shared" ca="1" si="214"/>
        <v>53.45960464765637</v>
      </c>
      <c r="G2256" s="1">
        <f t="shared" ca="1" si="215"/>
        <v>55.097153239778876</v>
      </c>
    </row>
    <row r="2257" spans="1:7" x14ac:dyDescent="0.3">
      <c r="A2257" s="1">
        <f t="shared" ca="1" si="210"/>
        <v>0.26135526864434377</v>
      </c>
      <c r="B2257" s="1">
        <f t="shared" ca="1" si="210"/>
        <v>0.70626249742118474</v>
      </c>
      <c r="C2257" s="1">
        <f t="shared" ca="1" si="211"/>
        <v>1.6382152573353779</v>
      </c>
      <c r="D2257" s="1">
        <f t="shared" ca="1" si="212"/>
        <v>4.4375781468087485</v>
      </c>
      <c r="E2257" s="1">
        <f t="shared" ca="1" si="213"/>
        <v>-0.44455407618010129</v>
      </c>
      <c r="F2257" s="1">
        <f t="shared" ca="1" si="214"/>
        <v>54.555445923819896</v>
      </c>
      <c r="G2257" s="1">
        <f t="shared" ca="1" si="215"/>
        <v>55.261355268644344</v>
      </c>
    </row>
    <row r="2258" spans="1:7" x14ac:dyDescent="0.3">
      <c r="A2258" s="1">
        <f t="shared" ca="1" si="210"/>
        <v>0.20100601637213578</v>
      </c>
      <c r="B2258" s="1">
        <f t="shared" ca="1" si="210"/>
        <v>0.64435038619096952</v>
      </c>
      <c r="C2258" s="1">
        <f t="shared" ca="1" si="211"/>
        <v>1.7913237781994298</v>
      </c>
      <c r="D2258" s="1">
        <f t="shared" ca="1" si="212"/>
        <v>4.0485728791905915</v>
      </c>
      <c r="E2258" s="1">
        <f t="shared" ca="1" si="213"/>
        <v>-1.1036830720717377</v>
      </c>
      <c r="F2258" s="1">
        <f t="shared" ca="1" si="214"/>
        <v>53.896316927928261</v>
      </c>
      <c r="G2258" s="1">
        <f t="shared" ca="1" si="215"/>
        <v>55.201006016372133</v>
      </c>
    </row>
    <row r="2259" spans="1:7" x14ac:dyDescent="0.3">
      <c r="A2259" s="1">
        <f t="shared" ref="A2259:B2322" ca="1" si="216">RAND()</f>
        <v>0.66610697352575621</v>
      </c>
      <c r="B2259" s="1">
        <f t="shared" ca="1" si="216"/>
        <v>0.8316110658172754</v>
      </c>
      <c r="C2259" s="1">
        <f t="shared" ca="1" si="211"/>
        <v>0.90144883429994094</v>
      </c>
      <c r="D2259" s="1">
        <f t="shared" ca="1" si="212"/>
        <v>5.2251664300310603</v>
      </c>
      <c r="E2259" s="1">
        <f t="shared" ca="1" si="213"/>
        <v>0.442250225450246</v>
      </c>
      <c r="F2259" s="1">
        <f t="shared" ca="1" si="214"/>
        <v>55.442250225450245</v>
      </c>
      <c r="G2259" s="1">
        <f t="shared" ca="1" si="215"/>
        <v>55.666106973525757</v>
      </c>
    </row>
    <row r="2260" spans="1:7" x14ac:dyDescent="0.3">
      <c r="A2260" s="1">
        <f t="shared" ca="1" si="216"/>
        <v>0.62779929467301232</v>
      </c>
      <c r="B2260" s="1">
        <f t="shared" ca="1" si="216"/>
        <v>0.14775824568443474</v>
      </c>
      <c r="C2260" s="1">
        <f t="shared" ca="1" si="211"/>
        <v>0.96491943504611855</v>
      </c>
      <c r="D2260" s="1">
        <f t="shared" ca="1" si="212"/>
        <v>0.92839243829907192</v>
      </c>
      <c r="E2260" s="1">
        <f t="shared" ca="1" si="213"/>
        <v>0.57810432934826861</v>
      </c>
      <c r="F2260" s="1">
        <f t="shared" ca="1" si="214"/>
        <v>55.578104329348271</v>
      </c>
      <c r="G2260" s="1">
        <f t="shared" ca="1" si="215"/>
        <v>55.627799294673011</v>
      </c>
    </row>
    <row r="2261" spans="1:7" x14ac:dyDescent="0.3">
      <c r="A2261" s="1">
        <f t="shared" ca="1" si="216"/>
        <v>0.84581477788898096</v>
      </c>
      <c r="B2261" s="1">
        <f t="shared" ca="1" si="216"/>
        <v>0.95248751263137632</v>
      </c>
      <c r="C2261" s="1">
        <f t="shared" ca="1" si="211"/>
        <v>0.5787138878789575</v>
      </c>
      <c r="D2261" s="1">
        <f t="shared" ca="1" si="212"/>
        <v>5.9846555446374943</v>
      </c>
      <c r="E2261" s="1">
        <f t="shared" ca="1" si="213"/>
        <v>0.5531173386590561</v>
      </c>
      <c r="F2261" s="1">
        <f t="shared" ca="1" si="214"/>
        <v>55.553117338659057</v>
      </c>
      <c r="G2261" s="1">
        <f t="shared" ca="1" si="215"/>
        <v>55.845814777888982</v>
      </c>
    </row>
    <row r="2262" spans="1:7" x14ac:dyDescent="0.3">
      <c r="A2262" s="1">
        <f t="shared" ca="1" si="216"/>
        <v>0.68362186960825222</v>
      </c>
      <c r="B2262" s="1">
        <f t="shared" ca="1" si="216"/>
        <v>0.13312606465687049</v>
      </c>
      <c r="C2262" s="1">
        <f t="shared" ca="1" si="211"/>
        <v>0.87218155957608046</v>
      </c>
      <c r="D2262" s="1">
        <f t="shared" ca="1" si="212"/>
        <v>0.83645573345468827</v>
      </c>
      <c r="E2262" s="1">
        <f t="shared" ca="1" si="213"/>
        <v>0.5844469806797411</v>
      </c>
      <c r="F2262" s="1">
        <f t="shared" ca="1" si="214"/>
        <v>55.584446980679743</v>
      </c>
      <c r="G2262" s="1">
        <f t="shared" ca="1" si="215"/>
        <v>55.683621869608253</v>
      </c>
    </row>
    <row r="2263" spans="1:7" x14ac:dyDescent="0.3">
      <c r="A2263" s="1">
        <f t="shared" ca="1" si="216"/>
        <v>0.32773144322390269</v>
      </c>
      <c r="B2263" s="1">
        <f t="shared" ca="1" si="216"/>
        <v>0.23906616736968145</v>
      </c>
      <c r="C2263" s="1">
        <f t="shared" ca="1" si="211"/>
        <v>1.4936939289108722</v>
      </c>
      <c r="D2263" s="1">
        <f t="shared" ca="1" si="212"/>
        <v>1.5020970302609182</v>
      </c>
      <c r="E2263" s="1">
        <f t="shared" ca="1" si="213"/>
        <v>0.10253502378556406</v>
      </c>
      <c r="F2263" s="1">
        <f t="shared" ca="1" si="214"/>
        <v>55.102535023785563</v>
      </c>
      <c r="G2263" s="1">
        <f t="shared" ca="1" si="215"/>
        <v>55.327731443223904</v>
      </c>
    </row>
    <row r="2264" spans="1:7" x14ac:dyDescent="0.3">
      <c r="A2264" s="1">
        <f t="shared" ca="1" si="216"/>
        <v>0.58651038688488832</v>
      </c>
      <c r="B2264" s="1">
        <f t="shared" ca="1" si="216"/>
        <v>0.18666553761963256</v>
      </c>
      <c r="C2264" s="1">
        <f t="shared" ca="1" si="211"/>
        <v>1.0330197491788504</v>
      </c>
      <c r="D2264" s="1">
        <f t="shared" ca="1" si="212"/>
        <v>1.1728541633284537</v>
      </c>
      <c r="E2264" s="1">
        <f t="shared" ca="1" si="213"/>
        <v>0.40031800955710817</v>
      </c>
      <c r="F2264" s="1">
        <f t="shared" ca="1" si="214"/>
        <v>55.400318009557111</v>
      </c>
      <c r="G2264" s="1">
        <f t="shared" ca="1" si="215"/>
        <v>55.586510386884889</v>
      </c>
    </row>
    <row r="2265" spans="1:7" x14ac:dyDescent="0.3">
      <c r="A2265" s="1">
        <f t="shared" ca="1" si="216"/>
        <v>0.45039477806053196</v>
      </c>
      <c r="B2265" s="1">
        <f t="shared" ca="1" si="216"/>
        <v>7.5883017878253911E-2</v>
      </c>
      <c r="C2265" s="1">
        <f t="shared" ca="1" si="211"/>
        <v>1.2630366552305716</v>
      </c>
      <c r="D2265" s="1">
        <f t="shared" ca="1" si="212"/>
        <v>0.47678706299709084</v>
      </c>
      <c r="E2265" s="1">
        <f t="shared" ca="1" si="213"/>
        <v>1.1221752411202179</v>
      </c>
      <c r="F2265" s="1">
        <f t="shared" ca="1" si="214"/>
        <v>56.122175241120217</v>
      </c>
      <c r="G2265" s="1">
        <f t="shared" ca="1" si="215"/>
        <v>55.450394778060534</v>
      </c>
    </row>
    <row r="2266" spans="1:7" x14ac:dyDescent="0.3">
      <c r="A2266" s="1">
        <f t="shared" ca="1" si="216"/>
        <v>0.23960564638261195</v>
      </c>
      <c r="B2266" s="1">
        <f t="shared" ca="1" si="216"/>
        <v>0.38714792369142148</v>
      </c>
      <c r="C2266" s="1">
        <f t="shared" ca="1" si="211"/>
        <v>1.6904205672836838</v>
      </c>
      <c r="D2266" s="1">
        <f t="shared" ca="1" si="212"/>
        <v>2.4325221458430231</v>
      </c>
      <c r="E2266" s="1">
        <f t="shared" ca="1" si="213"/>
        <v>-1.2829741413119478</v>
      </c>
      <c r="F2266" s="1">
        <f t="shared" ca="1" si="214"/>
        <v>53.717025858688054</v>
      </c>
      <c r="G2266" s="1">
        <f t="shared" ca="1" si="215"/>
        <v>55.239605646382614</v>
      </c>
    </row>
    <row r="2267" spans="1:7" x14ac:dyDescent="0.3">
      <c r="A2267" s="1">
        <f t="shared" ca="1" si="216"/>
        <v>0.98324987506032435</v>
      </c>
      <c r="B2267" s="1">
        <f t="shared" ca="1" si="216"/>
        <v>0.44670997526367928</v>
      </c>
      <c r="C2267" s="1">
        <f t="shared" ca="1" si="211"/>
        <v>0.18380421506751121</v>
      </c>
      <c r="D2267" s="1">
        <f t="shared" ca="1" si="212"/>
        <v>2.806761553147306</v>
      </c>
      <c r="E2267" s="1">
        <f t="shared" ca="1" si="213"/>
        <v>-0.17359679964593794</v>
      </c>
      <c r="F2267" s="1">
        <f t="shared" ca="1" si="214"/>
        <v>54.826403200354065</v>
      </c>
      <c r="G2267" s="1">
        <f t="shared" ca="1" si="215"/>
        <v>55.983249875060324</v>
      </c>
    </row>
    <row r="2268" spans="1:7" x14ac:dyDescent="0.3">
      <c r="A2268" s="1">
        <f t="shared" ca="1" si="216"/>
        <v>7.2629450278012375E-2</v>
      </c>
      <c r="B2268" s="1">
        <f t="shared" ca="1" si="216"/>
        <v>0.80865312779988352</v>
      </c>
      <c r="C2268" s="1">
        <f t="shared" ca="1" si="211"/>
        <v>2.2901461910512633</v>
      </c>
      <c r="D2268" s="1">
        <f t="shared" ca="1" si="212"/>
        <v>5.0809174511970445</v>
      </c>
      <c r="E2268" s="1">
        <f t="shared" ca="1" si="213"/>
        <v>0.82500934966359019</v>
      </c>
      <c r="F2268" s="1">
        <f t="shared" ca="1" si="214"/>
        <v>55.825009349663588</v>
      </c>
      <c r="G2268" s="1">
        <f t="shared" ca="1" si="215"/>
        <v>55.072629450278015</v>
      </c>
    </row>
    <row r="2269" spans="1:7" x14ac:dyDescent="0.3">
      <c r="A2269" s="1">
        <f t="shared" ca="1" si="216"/>
        <v>0.53638396166601532</v>
      </c>
      <c r="B2269" s="1">
        <f t="shared" ca="1" si="216"/>
        <v>0.60211179264830239</v>
      </c>
      <c r="C2269" s="1">
        <f t="shared" ca="1" si="211"/>
        <v>1.1161586159441015</v>
      </c>
      <c r="D2269" s="1">
        <f t="shared" ca="1" si="212"/>
        <v>3.7831799688473753</v>
      </c>
      <c r="E2269" s="1">
        <f t="shared" ca="1" si="213"/>
        <v>-0.89420691504025729</v>
      </c>
      <c r="F2269" s="1">
        <f t="shared" ca="1" si="214"/>
        <v>54.105793084959743</v>
      </c>
      <c r="G2269" s="1">
        <f t="shared" ca="1" si="215"/>
        <v>55.536383961666019</v>
      </c>
    </row>
    <row r="2270" spans="1:7" x14ac:dyDescent="0.3">
      <c r="A2270" s="1">
        <f t="shared" ca="1" si="216"/>
        <v>0.1180022013015174</v>
      </c>
      <c r="B2270" s="1">
        <f t="shared" ca="1" si="216"/>
        <v>0.26822412995085565</v>
      </c>
      <c r="C2270" s="1">
        <f t="shared" ca="1" si="211"/>
        <v>2.0673906256887555</v>
      </c>
      <c r="D2270" s="1">
        <f t="shared" ca="1" si="212"/>
        <v>1.6853019123382442</v>
      </c>
      <c r="E2270" s="1">
        <f t="shared" ca="1" si="213"/>
        <v>-0.23621080265467648</v>
      </c>
      <c r="F2270" s="1">
        <f t="shared" ca="1" si="214"/>
        <v>54.763789197345325</v>
      </c>
      <c r="G2270" s="1">
        <f t="shared" ca="1" si="215"/>
        <v>55.118002201301515</v>
      </c>
    </row>
    <row r="2271" spans="1:7" x14ac:dyDescent="0.3">
      <c r="A2271" s="1">
        <f t="shared" ca="1" si="216"/>
        <v>0.90788561806471679</v>
      </c>
      <c r="B2271" s="1">
        <f t="shared" ca="1" si="216"/>
        <v>0.70325203527517477</v>
      </c>
      <c r="C2271" s="1">
        <f t="shared" ca="1" si="211"/>
        <v>0.43962911552866563</v>
      </c>
      <c r="D2271" s="1">
        <f t="shared" ca="1" si="212"/>
        <v>4.4186628552851186</v>
      </c>
      <c r="E2271" s="1">
        <f t="shared" ca="1" si="213"/>
        <v>-0.1272817593034562</v>
      </c>
      <c r="F2271" s="1">
        <f t="shared" ca="1" si="214"/>
        <v>54.872718240696543</v>
      </c>
      <c r="G2271" s="1">
        <f t="shared" ca="1" si="215"/>
        <v>55.907885618064718</v>
      </c>
    </row>
    <row r="2272" spans="1:7" x14ac:dyDescent="0.3">
      <c r="A2272" s="1">
        <f t="shared" ca="1" si="216"/>
        <v>0.39612246042477417</v>
      </c>
      <c r="B2272" s="1">
        <f t="shared" ca="1" si="216"/>
        <v>0.63986124713663139</v>
      </c>
      <c r="C2272" s="1">
        <f t="shared" ca="1" si="211"/>
        <v>1.3609054868260813</v>
      </c>
      <c r="D2272" s="1">
        <f t="shared" ca="1" si="212"/>
        <v>4.0203667866424881</v>
      </c>
      <c r="E2272" s="1">
        <f t="shared" ca="1" si="213"/>
        <v>-0.86838765147207242</v>
      </c>
      <c r="F2272" s="1">
        <f t="shared" ca="1" si="214"/>
        <v>54.131612348527931</v>
      </c>
      <c r="G2272" s="1">
        <f t="shared" ca="1" si="215"/>
        <v>55.396122460424778</v>
      </c>
    </row>
    <row r="2273" spans="1:7" x14ac:dyDescent="0.3">
      <c r="A2273" s="1">
        <f t="shared" ca="1" si="216"/>
        <v>0.24003227213558676</v>
      </c>
      <c r="B2273" s="1">
        <f t="shared" ca="1" si="216"/>
        <v>0.35659578533207803</v>
      </c>
      <c r="C2273" s="1">
        <f t="shared" ca="1" si="211"/>
        <v>1.6893678684338957</v>
      </c>
      <c r="D2273" s="1">
        <f t="shared" ca="1" si="212"/>
        <v>2.2405573990006786</v>
      </c>
      <c r="E2273" s="1">
        <f t="shared" ca="1" si="213"/>
        <v>-1.0487573639288224</v>
      </c>
      <c r="F2273" s="1">
        <f t="shared" ca="1" si="214"/>
        <v>53.951242636071179</v>
      </c>
      <c r="G2273" s="1">
        <f t="shared" ca="1" si="215"/>
        <v>55.240032272135586</v>
      </c>
    </row>
    <row r="2274" spans="1:7" x14ac:dyDescent="0.3">
      <c r="A2274" s="1">
        <f t="shared" ca="1" si="216"/>
        <v>0.60327142646818965</v>
      </c>
      <c r="B2274" s="1">
        <f t="shared" ca="1" si="216"/>
        <v>0.3151457128787416</v>
      </c>
      <c r="C2274" s="1">
        <f t="shared" ca="1" si="211"/>
        <v>1.005373618829057</v>
      </c>
      <c r="D2274" s="1">
        <f t="shared" ca="1" si="212"/>
        <v>1.9801189127803458</v>
      </c>
      <c r="E2274" s="1">
        <f t="shared" ca="1" si="213"/>
        <v>-0.40012660170289988</v>
      </c>
      <c r="F2274" s="1">
        <f t="shared" ca="1" si="214"/>
        <v>54.599873398297099</v>
      </c>
      <c r="G2274" s="1">
        <f t="shared" ca="1" si="215"/>
        <v>55.60327142646819</v>
      </c>
    </row>
    <row r="2275" spans="1:7" x14ac:dyDescent="0.3">
      <c r="A2275" s="1">
        <f t="shared" ca="1" si="216"/>
        <v>0.57886405935311525</v>
      </c>
      <c r="B2275" s="1">
        <f t="shared" ca="1" si="216"/>
        <v>0.67425603212746221</v>
      </c>
      <c r="C2275" s="1">
        <f t="shared" ca="1" si="211"/>
        <v>1.0456458427242834</v>
      </c>
      <c r="D2275" s="1">
        <f t="shared" ca="1" si="212"/>
        <v>4.2364755943404777</v>
      </c>
      <c r="E2275" s="1">
        <f t="shared" ca="1" si="213"/>
        <v>-0.47906319061027841</v>
      </c>
      <c r="F2275" s="1">
        <f t="shared" ca="1" si="214"/>
        <v>54.520936809389724</v>
      </c>
      <c r="G2275" s="1">
        <f t="shared" ca="1" si="215"/>
        <v>55.578864059353116</v>
      </c>
    </row>
    <row r="2276" spans="1:7" x14ac:dyDescent="0.3">
      <c r="A2276" s="1">
        <f t="shared" ca="1" si="216"/>
        <v>0.65376416111968727</v>
      </c>
      <c r="B2276" s="1">
        <f t="shared" ca="1" si="216"/>
        <v>0.80850158091383428</v>
      </c>
      <c r="C2276" s="1">
        <f t="shared" ca="1" si="211"/>
        <v>0.92196377636983329</v>
      </c>
      <c r="D2276" s="1">
        <f t="shared" ca="1" si="212"/>
        <v>5.079965254029271</v>
      </c>
      <c r="E2276" s="1">
        <f t="shared" ca="1" si="213"/>
        <v>0.33131198461971501</v>
      </c>
      <c r="F2276" s="1">
        <f t="shared" ca="1" si="214"/>
        <v>55.331311984619717</v>
      </c>
      <c r="G2276" s="1">
        <f t="shared" ca="1" si="215"/>
        <v>55.653764161119689</v>
      </c>
    </row>
    <row r="2277" spans="1:7" x14ac:dyDescent="0.3">
      <c r="A2277" s="1">
        <f t="shared" ca="1" si="216"/>
        <v>0.58121813653198473</v>
      </c>
      <c r="B2277" s="1">
        <f t="shared" ca="1" si="216"/>
        <v>0.16516419371835955</v>
      </c>
      <c r="C2277" s="1">
        <f t="shared" ca="1" si="211"/>
        <v>1.0417573061446546</v>
      </c>
      <c r="D2277" s="1">
        <f t="shared" ca="1" si="212"/>
        <v>1.0377572352433597</v>
      </c>
      <c r="E2277" s="1">
        <f t="shared" ca="1" si="213"/>
        <v>0.52937225902428164</v>
      </c>
      <c r="F2277" s="1">
        <f t="shared" ca="1" si="214"/>
        <v>55.529372259024285</v>
      </c>
      <c r="G2277" s="1">
        <f t="shared" ca="1" si="215"/>
        <v>55.581218136531987</v>
      </c>
    </row>
    <row r="2278" spans="1:7" x14ac:dyDescent="0.3">
      <c r="A2278" s="1">
        <f t="shared" ca="1" si="216"/>
        <v>0.7000469094299977</v>
      </c>
      <c r="B2278" s="1">
        <f t="shared" ca="1" si="216"/>
        <v>0.65436787336881075</v>
      </c>
      <c r="C2278" s="1">
        <f t="shared" ca="1" si="211"/>
        <v>0.84452108643018442</v>
      </c>
      <c r="D2278" s="1">
        <f t="shared" ca="1" si="212"/>
        <v>4.1115146074412641</v>
      </c>
      <c r="E2278" s="1">
        <f t="shared" ca="1" si="213"/>
        <v>-0.4774617423121218</v>
      </c>
      <c r="F2278" s="1">
        <f t="shared" ca="1" si="214"/>
        <v>54.522538257687877</v>
      </c>
      <c r="G2278" s="1">
        <f t="shared" ca="1" si="215"/>
        <v>55.70004690943</v>
      </c>
    </row>
    <row r="2279" spans="1:7" x14ac:dyDescent="0.3">
      <c r="A2279" s="1">
        <f t="shared" ca="1" si="216"/>
        <v>0.97441134457318379</v>
      </c>
      <c r="B2279" s="1">
        <f t="shared" ca="1" si="216"/>
        <v>0.17239122265619666</v>
      </c>
      <c r="C2279" s="1">
        <f t="shared" ca="1" si="211"/>
        <v>0.22769163124678823</v>
      </c>
      <c r="D2279" s="1">
        <f t="shared" ca="1" si="212"/>
        <v>1.0831659972801395</v>
      </c>
      <c r="E2279" s="1">
        <f t="shared" ca="1" si="213"/>
        <v>0.10668120942210661</v>
      </c>
      <c r="F2279" s="1">
        <f t="shared" ca="1" si="214"/>
        <v>55.106681209422106</v>
      </c>
      <c r="G2279" s="1">
        <f t="shared" ca="1" si="215"/>
        <v>55.974411344573184</v>
      </c>
    </row>
    <row r="2280" spans="1:7" x14ac:dyDescent="0.3">
      <c r="A2280" s="1">
        <f t="shared" ca="1" si="216"/>
        <v>0.7361196711727952</v>
      </c>
      <c r="B2280" s="1">
        <f t="shared" ca="1" si="216"/>
        <v>0.88301067145566958</v>
      </c>
      <c r="C2280" s="1">
        <f t="shared" ca="1" si="211"/>
        <v>0.78276762422637858</v>
      </c>
      <c r="D2280" s="1">
        <f t="shared" ca="1" si="212"/>
        <v>5.5481196769730436</v>
      </c>
      <c r="E2280" s="1">
        <f t="shared" ca="1" si="213"/>
        <v>0.58064664495960283</v>
      </c>
      <c r="F2280" s="1">
        <f t="shared" ca="1" si="214"/>
        <v>55.5806466449596</v>
      </c>
      <c r="G2280" s="1">
        <f t="shared" ca="1" si="215"/>
        <v>55.736119671172794</v>
      </c>
    </row>
    <row r="2281" spans="1:7" x14ac:dyDescent="0.3">
      <c r="A2281" s="1">
        <f t="shared" ca="1" si="216"/>
        <v>0.53829157308452347</v>
      </c>
      <c r="B2281" s="1">
        <f t="shared" ca="1" si="216"/>
        <v>3.1447239141794814E-2</v>
      </c>
      <c r="C2281" s="1">
        <f t="shared" ca="1" si="211"/>
        <v>1.1129734122790633</v>
      </c>
      <c r="D2281" s="1">
        <f t="shared" ca="1" si="212"/>
        <v>0.19758883092708796</v>
      </c>
      <c r="E2281" s="1">
        <f t="shared" ca="1" si="213"/>
        <v>1.0913180145826267</v>
      </c>
      <c r="F2281" s="1">
        <f t="shared" ca="1" si="214"/>
        <v>56.091318014582626</v>
      </c>
      <c r="G2281" s="1">
        <f t="shared" ca="1" si="215"/>
        <v>55.538291573084521</v>
      </c>
    </row>
    <row r="2282" spans="1:7" x14ac:dyDescent="0.3">
      <c r="A2282" s="1">
        <f t="shared" ca="1" si="216"/>
        <v>0.89101387754700234</v>
      </c>
      <c r="B2282" s="1">
        <f t="shared" ca="1" si="216"/>
        <v>0.91523475402128796</v>
      </c>
      <c r="C2282" s="1">
        <f t="shared" ca="1" si="211"/>
        <v>0.48040665354147583</v>
      </c>
      <c r="D2282" s="1">
        <f t="shared" ca="1" si="212"/>
        <v>5.7505895590866789</v>
      </c>
      <c r="E2282" s="1">
        <f t="shared" ca="1" si="213"/>
        <v>0.41386645419609913</v>
      </c>
      <c r="F2282" s="1">
        <f t="shared" ca="1" si="214"/>
        <v>55.413866454196096</v>
      </c>
      <c r="G2282" s="1">
        <f t="shared" ca="1" si="215"/>
        <v>55.891013877547003</v>
      </c>
    </row>
    <row r="2283" spans="1:7" x14ac:dyDescent="0.3">
      <c r="A2283" s="1">
        <f t="shared" ca="1" si="216"/>
        <v>0.72891130682561978</v>
      </c>
      <c r="B2283" s="1">
        <f t="shared" ca="1" si="216"/>
        <v>0.32585435897020143</v>
      </c>
      <c r="C2283" s="1">
        <f t="shared" ca="1" si="211"/>
        <v>0.79523986134694058</v>
      </c>
      <c r="D2283" s="1">
        <f t="shared" ca="1" si="212"/>
        <v>2.0474033205619921</v>
      </c>
      <c r="E2283" s="1">
        <f t="shared" ca="1" si="213"/>
        <v>-0.36482976085977559</v>
      </c>
      <c r="F2283" s="1">
        <f t="shared" ca="1" si="214"/>
        <v>54.635170239140223</v>
      </c>
      <c r="G2283" s="1">
        <f t="shared" ca="1" si="215"/>
        <v>55.728911306825623</v>
      </c>
    </row>
    <row r="2284" spans="1:7" x14ac:dyDescent="0.3">
      <c r="A2284" s="1">
        <f t="shared" ca="1" si="216"/>
        <v>0.95224003753364661</v>
      </c>
      <c r="B2284" s="1">
        <f t="shared" ca="1" si="216"/>
        <v>0.48981777858815945</v>
      </c>
      <c r="C2284" s="1">
        <f t="shared" ca="1" si="211"/>
        <v>0.3128518361983863</v>
      </c>
      <c r="D2284" s="1">
        <f t="shared" ca="1" si="212"/>
        <v>3.077615869620467</v>
      </c>
      <c r="E2284" s="1">
        <f t="shared" ca="1" si="213"/>
        <v>-0.31221179874925331</v>
      </c>
      <c r="F2284" s="1">
        <f t="shared" ca="1" si="214"/>
        <v>54.687788201250747</v>
      </c>
      <c r="G2284" s="1">
        <f t="shared" ca="1" si="215"/>
        <v>55.952240037533649</v>
      </c>
    </row>
    <row r="2285" spans="1:7" x14ac:dyDescent="0.3">
      <c r="A2285" s="1">
        <f t="shared" ca="1" si="216"/>
        <v>0.69674088810186485</v>
      </c>
      <c r="B2285" s="1">
        <f t="shared" ca="1" si="216"/>
        <v>0.11985825345175372</v>
      </c>
      <c r="C2285" s="1">
        <f t="shared" ca="1" si="211"/>
        <v>0.85010786423946627</v>
      </c>
      <c r="D2285" s="1">
        <f t="shared" ca="1" si="212"/>
        <v>0.7530916170322659</v>
      </c>
      <c r="E2285" s="1">
        <f t="shared" ca="1" si="213"/>
        <v>0.6202200034157006</v>
      </c>
      <c r="F2285" s="1">
        <f t="shared" ca="1" si="214"/>
        <v>55.620220003415703</v>
      </c>
      <c r="G2285" s="1">
        <f t="shared" ca="1" si="215"/>
        <v>55.696740888101864</v>
      </c>
    </row>
    <row r="2286" spans="1:7" x14ac:dyDescent="0.3">
      <c r="A2286" s="1">
        <f t="shared" ca="1" si="216"/>
        <v>9.3810068753423792E-3</v>
      </c>
      <c r="B2286" s="1">
        <f t="shared" ca="1" si="216"/>
        <v>0.92786891943360272</v>
      </c>
      <c r="C2286" s="1">
        <f t="shared" ca="1" si="211"/>
        <v>3.0558364416106416</v>
      </c>
      <c r="D2286" s="1">
        <f t="shared" ca="1" si="212"/>
        <v>5.8299723615738115</v>
      </c>
      <c r="E2286" s="1">
        <f t="shared" ca="1" si="213"/>
        <v>2.7473342795812732</v>
      </c>
      <c r="F2286" s="1">
        <f t="shared" ca="1" si="214"/>
        <v>57.747334279581274</v>
      </c>
      <c r="G2286" s="1">
        <f t="shared" ca="1" si="215"/>
        <v>55.009381006875344</v>
      </c>
    </row>
    <row r="2287" spans="1:7" x14ac:dyDescent="0.3">
      <c r="A2287" s="1">
        <f t="shared" ca="1" si="216"/>
        <v>0.35579049661243745</v>
      </c>
      <c r="B2287" s="1">
        <f t="shared" ca="1" si="216"/>
        <v>0.31442470620486251</v>
      </c>
      <c r="C2287" s="1">
        <f t="shared" ca="1" si="211"/>
        <v>1.4376461414559369</v>
      </c>
      <c r="D2287" s="1">
        <f t="shared" ca="1" si="212"/>
        <v>1.9755886942406502</v>
      </c>
      <c r="E2287" s="1">
        <f t="shared" ca="1" si="213"/>
        <v>-0.56618518426702835</v>
      </c>
      <c r="F2287" s="1">
        <f t="shared" ca="1" si="214"/>
        <v>54.433814815732973</v>
      </c>
      <c r="G2287" s="1">
        <f t="shared" ca="1" si="215"/>
        <v>55.355790496612435</v>
      </c>
    </row>
    <row r="2288" spans="1:7" x14ac:dyDescent="0.3">
      <c r="A2288" s="1">
        <f t="shared" ca="1" si="216"/>
        <v>0.97385165522187567</v>
      </c>
      <c r="B2288" s="1">
        <f t="shared" ca="1" si="216"/>
        <v>0.19557977426252005</v>
      </c>
      <c r="C2288" s="1">
        <f t="shared" ca="1" si="211"/>
        <v>0.2302011800120651</v>
      </c>
      <c r="D2288" s="1">
        <f t="shared" ca="1" si="212"/>
        <v>1.2288639640277661</v>
      </c>
      <c r="E2288" s="1">
        <f t="shared" ca="1" si="213"/>
        <v>7.7188346161470398E-2</v>
      </c>
      <c r="F2288" s="1">
        <f t="shared" ca="1" si="214"/>
        <v>55.077188346161471</v>
      </c>
      <c r="G2288" s="1">
        <f t="shared" ca="1" si="215"/>
        <v>55.973851655221878</v>
      </c>
    </row>
    <row r="2289" spans="1:7" x14ac:dyDescent="0.3">
      <c r="A2289" s="1">
        <f t="shared" ca="1" si="216"/>
        <v>0.42661386872327534</v>
      </c>
      <c r="B2289" s="1">
        <f t="shared" ca="1" si="216"/>
        <v>0.39352591951172</v>
      </c>
      <c r="C2289" s="1">
        <f t="shared" ca="1" si="211"/>
        <v>1.3052784864338136</v>
      </c>
      <c r="D2289" s="1">
        <f t="shared" ca="1" si="212"/>
        <v>2.4725962754703756</v>
      </c>
      <c r="E2289" s="1">
        <f t="shared" ca="1" si="213"/>
        <v>-1.0239185376729167</v>
      </c>
      <c r="F2289" s="1">
        <f t="shared" ca="1" si="214"/>
        <v>53.97608146232708</v>
      </c>
      <c r="G2289" s="1">
        <f t="shared" ca="1" si="215"/>
        <v>55.426613868723273</v>
      </c>
    </row>
    <row r="2290" spans="1:7" x14ac:dyDescent="0.3">
      <c r="A2290" s="1">
        <f t="shared" ca="1" si="216"/>
        <v>0.17356504531936467</v>
      </c>
      <c r="B2290" s="1">
        <f t="shared" ca="1" si="216"/>
        <v>0.66820705373013844</v>
      </c>
      <c r="C2290" s="1">
        <f t="shared" ca="1" si="211"/>
        <v>1.8714715327126243</v>
      </c>
      <c r="D2290" s="1">
        <f t="shared" ca="1" si="212"/>
        <v>4.1984687421509665</v>
      </c>
      <c r="E2290" s="1">
        <f t="shared" ca="1" si="213"/>
        <v>-0.92000577356423507</v>
      </c>
      <c r="F2290" s="1">
        <f t="shared" ca="1" si="214"/>
        <v>54.079994226435765</v>
      </c>
      <c r="G2290" s="1">
        <f t="shared" ca="1" si="215"/>
        <v>55.173565045319364</v>
      </c>
    </row>
    <row r="2291" spans="1:7" x14ac:dyDescent="0.3">
      <c r="A2291" s="1">
        <f t="shared" ca="1" si="216"/>
        <v>0.77469973740961295</v>
      </c>
      <c r="B2291" s="1">
        <f t="shared" ca="1" si="216"/>
        <v>4.6406089898153646E-2</v>
      </c>
      <c r="C2291" s="1">
        <f t="shared" ca="1" si="211"/>
        <v>0.71453447824699534</v>
      </c>
      <c r="D2291" s="1">
        <f t="shared" ca="1" si="212"/>
        <v>0.29157806221173399</v>
      </c>
      <c r="E2291" s="1">
        <f t="shared" ca="1" si="213"/>
        <v>0.6843750012418085</v>
      </c>
      <c r="F2291" s="1">
        <f t="shared" ca="1" si="214"/>
        <v>55.684375001241811</v>
      </c>
      <c r="G2291" s="1">
        <f t="shared" ca="1" si="215"/>
        <v>55.774699737409613</v>
      </c>
    </row>
    <row r="2292" spans="1:7" x14ac:dyDescent="0.3">
      <c r="A2292" s="1">
        <f t="shared" ca="1" si="216"/>
        <v>0.51334109810578454</v>
      </c>
      <c r="B2292" s="1">
        <f t="shared" ca="1" si="216"/>
        <v>0.53452830799581585</v>
      </c>
      <c r="C2292" s="1">
        <f t="shared" ca="1" si="211"/>
        <v>1.1548287718764818</v>
      </c>
      <c r="D2292" s="1">
        <f t="shared" ca="1" si="212"/>
        <v>3.3585404110708748</v>
      </c>
      <c r="E2292" s="1">
        <f t="shared" ca="1" si="213"/>
        <v>-1.1277584216434982</v>
      </c>
      <c r="F2292" s="1">
        <f t="shared" ca="1" si="214"/>
        <v>53.872241578356501</v>
      </c>
      <c r="G2292" s="1">
        <f t="shared" ca="1" si="215"/>
        <v>55.513341098105784</v>
      </c>
    </row>
    <row r="2293" spans="1:7" x14ac:dyDescent="0.3">
      <c r="A2293" s="1">
        <f t="shared" ca="1" si="216"/>
        <v>0.588670986942192</v>
      </c>
      <c r="B2293" s="1">
        <f t="shared" ca="1" si="216"/>
        <v>0.1589231822815923</v>
      </c>
      <c r="C2293" s="1">
        <f t="shared" ca="1" si="211"/>
        <v>1.0294540761266391</v>
      </c>
      <c r="D2293" s="1">
        <f t="shared" ca="1" si="212"/>
        <v>0.99854380388192387</v>
      </c>
      <c r="E2293" s="1">
        <f t="shared" ca="1" si="213"/>
        <v>0.5574772591793703</v>
      </c>
      <c r="F2293" s="1">
        <f t="shared" ca="1" si="214"/>
        <v>55.557477259179372</v>
      </c>
      <c r="G2293" s="1">
        <f t="shared" ca="1" si="215"/>
        <v>55.588670986942191</v>
      </c>
    </row>
    <row r="2294" spans="1:7" x14ac:dyDescent="0.3">
      <c r="A2294" s="1">
        <f t="shared" ca="1" si="216"/>
        <v>8.3467677125310558E-2</v>
      </c>
      <c r="B2294" s="1">
        <f t="shared" ca="1" si="216"/>
        <v>0.60981213836655024</v>
      </c>
      <c r="C2294" s="1">
        <f t="shared" ca="1" si="211"/>
        <v>2.2285851217145241</v>
      </c>
      <c r="D2294" s="1">
        <f t="shared" ca="1" si="212"/>
        <v>3.8315626679244734</v>
      </c>
      <c r="E2294" s="1">
        <f t="shared" ca="1" si="213"/>
        <v>-1.7188299304154064</v>
      </c>
      <c r="F2294" s="1">
        <f t="shared" ca="1" si="214"/>
        <v>53.28117006958459</v>
      </c>
      <c r="G2294" s="1">
        <f t="shared" ca="1" si="215"/>
        <v>55.083467677125313</v>
      </c>
    </row>
    <row r="2295" spans="1:7" x14ac:dyDescent="0.3">
      <c r="A2295" s="1">
        <f t="shared" ca="1" si="216"/>
        <v>4.7622215220668451E-2</v>
      </c>
      <c r="B2295" s="1">
        <f t="shared" ca="1" si="216"/>
        <v>0.85890828533553942</v>
      </c>
      <c r="C2295" s="1">
        <f t="shared" ca="1" si="211"/>
        <v>2.4675720537814971</v>
      </c>
      <c r="D2295" s="1">
        <f t="shared" ca="1" si="212"/>
        <v>5.3966799186350727</v>
      </c>
      <c r="E2295" s="1">
        <f t="shared" ca="1" si="213"/>
        <v>1.5598108792888714</v>
      </c>
      <c r="F2295" s="1">
        <f t="shared" ca="1" si="214"/>
        <v>56.559810879288868</v>
      </c>
      <c r="G2295" s="1">
        <f t="shared" ca="1" si="215"/>
        <v>55.04762221522067</v>
      </c>
    </row>
    <row r="2296" spans="1:7" x14ac:dyDescent="0.3">
      <c r="A2296" s="1">
        <f t="shared" ca="1" si="216"/>
        <v>0.10231096214716451</v>
      </c>
      <c r="B2296" s="1">
        <f t="shared" ca="1" si="216"/>
        <v>0.18526920613602171</v>
      </c>
      <c r="C2296" s="1">
        <f t="shared" ca="1" si="211"/>
        <v>2.1352931671794693</v>
      </c>
      <c r="D2296" s="1">
        <f t="shared" ca="1" si="212"/>
        <v>1.1640807538666778</v>
      </c>
      <c r="E2296" s="1">
        <f t="shared" ca="1" si="213"/>
        <v>0.8447112299035493</v>
      </c>
      <c r="F2296" s="1">
        <f t="shared" ca="1" si="214"/>
        <v>55.844711229903552</v>
      </c>
      <c r="G2296" s="1">
        <f t="shared" ca="1" si="215"/>
        <v>55.102310962147165</v>
      </c>
    </row>
    <row r="2297" spans="1:7" x14ac:dyDescent="0.3">
      <c r="A2297" s="1">
        <f t="shared" ca="1" si="216"/>
        <v>0.73539386456952505</v>
      </c>
      <c r="B2297" s="1">
        <f t="shared" ca="1" si="216"/>
        <v>0.44173090933478343</v>
      </c>
      <c r="C2297" s="1">
        <f t="shared" ca="1" si="211"/>
        <v>0.78402685302714548</v>
      </c>
      <c r="D2297" s="1">
        <f t="shared" ca="1" si="212"/>
        <v>2.7754771592593892</v>
      </c>
      <c r="E2297" s="1">
        <f t="shared" ca="1" si="213"/>
        <v>-0.73206547738450023</v>
      </c>
      <c r="F2297" s="1">
        <f t="shared" ca="1" si="214"/>
        <v>54.267934522615498</v>
      </c>
      <c r="G2297" s="1">
        <f t="shared" ca="1" si="215"/>
        <v>55.735393864569524</v>
      </c>
    </row>
    <row r="2298" spans="1:7" x14ac:dyDescent="0.3">
      <c r="A2298" s="1">
        <f t="shared" ca="1" si="216"/>
        <v>0.20559907369722763</v>
      </c>
      <c r="B2298" s="1">
        <f t="shared" ca="1" si="216"/>
        <v>0.43538001745874255</v>
      </c>
      <c r="C2298" s="1">
        <f t="shared" ca="1" si="211"/>
        <v>1.7786664953132474</v>
      </c>
      <c r="D2298" s="1">
        <f t="shared" ca="1" si="212"/>
        <v>2.7355733287363631</v>
      </c>
      <c r="E2298" s="1">
        <f t="shared" ca="1" si="213"/>
        <v>-1.6340614190738922</v>
      </c>
      <c r="F2298" s="1">
        <f t="shared" ca="1" si="214"/>
        <v>53.365938580926105</v>
      </c>
      <c r="G2298" s="1">
        <f t="shared" ca="1" si="215"/>
        <v>55.205599073697229</v>
      </c>
    </row>
    <row r="2299" spans="1:7" x14ac:dyDescent="0.3">
      <c r="A2299" s="1">
        <f t="shared" ca="1" si="216"/>
        <v>0.79710344084852314</v>
      </c>
      <c r="B2299" s="1">
        <f t="shared" ca="1" si="216"/>
        <v>0.20661121294616558</v>
      </c>
      <c r="C2299" s="1">
        <f t="shared" ca="1" si="211"/>
        <v>0.67345500346920506</v>
      </c>
      <c r="D2299" s="1">
        <f t="shared" ca="1" si="212"/>
        <v>1.2981765374819003</v>
      </c>
      <c r="E2299" s="1">
        <f t="shared" ca="1" si="213"/>
        <v>0.18133139308647062</v>
      </c>
      <c r="F2299" s="1">
        <f t="shared" ca="1" si="214"/>
        <v>55.181331393086474</v>
      </c>
      <c r="G2299" s="1">
        <f t="shared" ca="1" si="215"/>
        <v>55.797103440848524</v>
      </c>
    </row>
    <row r="2300" spans="1:7" x14ac:dyDescent="0.3">
      <c r="A2300" s="1">
        <f t="shared" ca="1" si="216"/>
        <v>0.7640475319958987</v>
      </c>
      <c r="B2300" s="1">
        <f t="shared" ca="1" si="216"/>
        <v>0.43703440144480088</v>
      </c>
      <c r="C2300" s="1">
        <f t="shared" ca="1" si="211"/>
        <v>0.73365561007403224</v>
      </c>
      <c r="D2300" s="1">
        <f t="shared" ca="1" si="212"/>
        <v>2.7459681298899978</v>
      </c>
      <c r="E2300" s="1">
        <f t="shared" ca="1" si="213"/>
        <v>-0.67698516201732295</v>
      </c>
      <c r="F2300" s="1">
        <f t="shared" ca="1" si="214"/>
        <v>54.323014837982676</v>
      </c>
      <c r="G2300" s="1">
        <f t="shared" ca="1" si="215"/>
        <v>55.764047531995899</v>
      </c>
    </row>
    <row r="2301" spans="1:7" x14ac:dyDescent="0.3">
      <c r="A2301" s="1">
        <f t="shared" ca="1" si="216"/>
        <v>0.33006847571855014</v>
      </c>
      <c r="B2301" s="1">
        <f t="shared" ca="1" si="216"/>
        <v>0.315750073780524</v>
      </c>
      <c r="C2301" s="1">
        <f t="shared" ca="1" si="211"/>
        <v>1.4889292420190998</v>
      </c>
      <c r="D2301" s="1">
        <f t="shared" ca="1" si="212"/>
        <v>1.9839162243186588</v>
      </c>
      <c r="E2301" s="1">
        <f t="shared" ca="1" si="213"/>
        <v>-0.59775849663162495</v>
      </c>
      <c r="F2301" s="1">
        <f t="shared" ca="1" si="214"/>
        <v>54.402241503368373</v>
      </c>
      <c r="G2301" s="1">
        <f t="shared" ca="1" si="215"/>
        <v>55.330068475718548</v>
      </c>
    </row>
    <row r="2302" spans="1:7" x14ac:dyDescent="0.3">
      <c r="A2302" s="1">
        <f t="shared" ca="1" si="216"/>
        <v>0.44202365386045361</v>
      </c>
      <c r="B2302" s="1">
        <f t="shared" ca="1" si="216"/>
        <v>0.50965338893789636</v>
      </c>
      <c r="C2302" s="1">
        <f t="shared" ca="1" si="211"/>
        <v>1.2778042751649841</v>
      </c>
      <c r="D2302" s="1">
        <f t="shared" ca="1" si="212"/>
        <v>3.2022466851288733</v>
      </c>
      <c r="E2302" s="1">
        <f t="shared" ca="1" si="213"/>
        <v>-1.275454531224397</v>
      </c>
      <c r="F2302" s="1">
        <f t="shared" ca="1" si="214"/>
        <v>53.724545468775602</v>
      </c>
      <c r="G2302" s="1">
        <f t="shared" ca="1" si="215"/>
        <v>55.442023653860453</v>
      </c>
    </row>
    <row r="2303" spans="1:7" x14ac:dyDescent="0.3">
      <c r="A2303" s="1">
        <f t="shared" ca="1" si="216"/>
        <v>0.46284552293444325</v>
      </c>
      <c r="B2303" s="1">
        <f t="shared" ca="1" si="216"/>
        <v>0.58662367870285659</v>
      </c>
      <c r="C2303" s="1">
        <f t="shared" ca="1" si="211"/>
        <v>1.2412589772786902</v>
      </c>
      <c r="D2303" s="1">
        <f t="shared" ca="1" si="212"/>
        <v>3.6858652788694268</v>
      </c>
      <c r="E2303" s="1">
        <f t="shared" ca="1" si="213"/>
        <v>-1.0619022047327458</v>
      </c>
      <c r="F2303" s="1">
        <f t="shared" ca="1" si="214"/>
        <v>53.938097795267254</v>
      </c>
      <c r="G2303" s="1">
        <f t="shared" ca="1" si="215"/>
        <v>55.462845522934444</v>
      </c>
    </row>
    <row r="2304" spans="1:7" x14ac:dyDescent="0.3">
      <c r="A2304" s="1">
        <f t="shared" ca="1" si="216"/>
        <v>0.31966816771621109</v>
      </c>
      <c r="B2304" s="1">
        <f t="shared" ca="1" si="216"/>
        <v>0.27700437802129085</v>
      </c>
      <c r="C2304" s="1">
        <f t="shared" ca="1" si="211"/>
        <v>1.5102793099997647</v>
      </c>
      <c r="D2304" s="1">
        <f t="shared" ca="1" si="212"/>
        <v>1.7404698380077945</v>
      </c>
      <c r="E2304" s="1">
        <f t="shared" ca="1" si="213"/>
        <v>-0.25502660654001397</v>
      </c>
      <c r="F2304" s="1">
        <f t="shared" ca="1" si="214"/>
        <v>54.744973393459986</v>
      </c>
      <c r="G2304" s="1">
        <f t="shared" ca="1" si="215"/>
        <v>55.319668167716209</v>
      </c>
    </row>
    <row r="2305" spans="1:7" x14ac:dyDescent="0.3">
      <c r="A2305" s="1">
        <f t="shared" ca="1" si="216"/>
        <v>0.64552767856383408</v>
      </c>
      <c r="B2305" s="1">
        <f t="shared" ca="1" si="216"/>
        <v>0.16252933477883613</v>
      </c>
      <c r="C2305" s="1">
        <f t="shared" ca="1" si="211"/>
        <v>0.93561444019681428</v>
      </c>
      <c r="D2305" s="1">
        <f t="shared" ca="1" si="212"/>
        <v>1.0212019282680553</v>
      </c>
      <c r="E2305" s="1">
        <f t="shared" ca="1" si="213"/>
        <v>0.48871015724851508</v>
      </c>
      <c r="F2305" s="1">
        <f t="shared" ca="1" si="214"/>
        <v>55.488710157248512</v>
      </c>
      <c r="G2305" s="1">
        <f t="shared" ca="1" si="215"/>
        <v>55.645527678563838</v>
      </c>
    </row>
    <row r="2306" spans="1:7" x14ac:dyDescent="0.3">
      <c r="A2306" s="1">
        <f t="shared" ca="1" si="216"/>
        <v>0.30182431584725822</v>
      </c>
      <c r="B2306" s="1">
        <f t="shared" ca="1" si="216"/>
        <v>0.60475569195795209</v>
      </c>
      <c r="C2306" s="1">
        <f t="shared" ca="1" si="211"/>
        <v>1.5478437689160889</v>
      </c>
      <c r="D2306" s="1">
        <f t="shared" ca="1" si="212"/>
        <v>3.7997920781434282</v>
      </c>
      <c r="E2306" s="1">
        <f t="shared" ca="1" si="213"/>
        <v>-1.2244913323967206</v>
      </c>
      <c r="F2306" s="1">
        <f t="shared" ca="1" si="214"/>
        <v>53.775508667603276</v>
      </c>
      <c r="G2306" s="1">
        <f t="shared" ca="1" si="215"/>
        <v>55.301824315847256</v>
      </c>
    </row>
    <row r="2307" spans="1:7" x14ac:dyDescent="0.3">
      <c r="A2307" s="1">
        <f t="shared" ca="1" si="216"/>
        <v>0.1923697617663942</v>
      </c>
      <c r="B2307" s="1">
        <f t="shared" ca="1" si="216"/>
        <v>0.46488591507614252</v>
      </c>
      <c r="C2307" s="1">
        <f t="shared" ref="C2307:C2370" ca="1" si="217">SQRT(-2 * LN(A2307))</f>
        <v>1.815673933545513</v>
      </c>
      <c r="D2307" s="1">
        <f t="shared" ref="D2307:D2370" ca="1" si="218">2*PI()*B2307</f>
        <v>2.9209643511211554</v>
      </c>
      <c r="E2307" s="1">
        <f t="shared" ref="E2307:E2370" ca="1" si="219">C2307 * COS(D2307)</f>
        <v>-1.7716622561374131</v>
      </c>
      <c r="F2307" s="1">
        <f t="shared" ref="F2307:F2370" ca="1" si="220">55+E2307</f>
        <v>53.228337743862589</v>
      </c>
      <c r="G2307" s="1">
        <f t="shared" ref="G2307:G2370" ca="1" si="221">55+A2307</f>
        <v>55.192369761766393</v>
      </c>
    </row>
    <row r="2308" spans="1:7" x14ac:dyDescent="0.3">
      <c r="A2308" s="1">
        <f t="shared" ca="1" si="216"/>
        <v>0.97646039186945333</v>
      </c>
      <c r="B2308" s="1">
        <f t="shared" ca="1" si="216"/>
        <v>0.83892777440747046</v>
      </c>
      <c r="C2308" s="1">
        <f t="shared" ca="1" si="217"/>
        <v>0.21827089045331013</v>
      </c>
      <c r="D2308" s="1">
        <f t="shared" ca="1" si="218"/>
        <v>5.2711386659418888</v>
      </c>
      <c r="E2308" s="1">
        <f t="shared" ca="1" si="219"/>
        <v>0.1157111717916481</v>
      </c>
      <c r="F2308" s="1">
        <f t="shared" ca="1" si="220"/>
        <v>55.115711171791645</v>
      </c>
      <c r="G2308" s="1">
        <f t="shared" ca="1" si="221"/>
        <v>55.976460391869452</v>
      </c>
    </row>
    <row r="2309" spans="1:7" x14ac:dyDescent="0.3">
      <c r="A2309" s="1">
        <f t="shared" ca="1" si="216"/>
        <v>0.33918476178120882</v>
      </c>
      <c r="B2309" s="1">
        <f t="shared" ca="1" si="216"/>
        <v>5.6568678213693602E-2</v>
      </c>
      <c r="C2309" s="1">
        <f t="shared" ca="1" si="217"/>
        <v>1.4705171199735008</v>
      </c>
      <c r="D2309" s="1">
        <f t="shared" ca="1" si="218"/>
        <v>0.35543148779884959</v>
      </c>
      <c r="E2309" s="1">
        <f t="shared" ca="1" si="219"/>
        <v>1.3786045363121961</v>
      </c>
      <c r="F2309" s="1">
        <f t="shared" ca="1" si="220"/>
        <v>56.378604536312196</v>
      </c>
      <c r="G2309" s="1">
        <f t="shared" ca="1" si="221"/>
        <v>55.339184761781212</v>
      </c>
    </row>
    <row r="2310" spans="1:7" x14ac:dyDescent="0.3">
      <c r="A2310" s="1">
        <f t="shared" ca="1" si="216"/>
        <v>0.53143890069598032</v>
      </c>
      <c r="B2310" s="1">
        <f t="shared" ca="1" si="216"/>
        <v>0.3940397192904227</v>
      </c>
      <c r="C2310" s="1">
        <f t="shared" ca="1" si="217"/>
        <v>1.1244261151055135</v>
      </c>
      <c r="D2310" s="1">
        <f t="shared" ca="1" si="218"/>
        <v>2.4758245746907526</v>
      </c>
      <c r="E2310" s="1">
        <f t="shared" ca="1" si="219"/>
        <v>-0.88429660079623174</v>
      </c>
      <c r="F2310" s="1">
        <f t="shared" ca="1" si="220"/>
        <v>54.115703399203767</v>
      </c>
      <c r="G2310" s="1">
        <f t="shared" ca="1" si="221"/>
        <v>55.531438900695981</v>
      </c>
    </row>
    <row r="2311" spans="1:7" x14ac:dyDescent="0.3">
      <c r="A2311" s="1">
        <f t="shared" ca="1" si="216"/>
        <v>0.34713728922829756</v>
      </c>
      <c r="B2311" s="1">
        <f t="shared" ca="1" si="216"/>
        <v>0.14198809827795089</v>
      </c>
      <c r="C2311" s="1">
        <f t="shared" ca="1" si="217"/>
        <v>1.4546717369162945</v>
      </c>
      <c r="D2311" s="1">
        <f t="shared" ca="1" si="218"/>
        <v>0.89213753289439213</v>
      </c>
      <c r="E2311" s="1">
        <f t="shared" ca="1" si="219"/>
        <v>0.91316956244764147</v>
      </c>
      <c r="F2311" s="1">
        <f t="shared" ca="1" si="220"/>
        <v>55.913169562447642</v>
      </c>
      <c r="G2311" s="1">
        <f t="shared" ca="1" si="221"/>
        <v>55.3471372892283</v>
      </c>
    </row>
    <row r="2312" spans="1:7" x14ac:dyDescent="0.3">
      <c r="A2312" s="1">
        <f t="shared" ca="1" si="216"/>
        <v>0.61064494031985872</v>
      </c>
      <c r="B2312" s="1">
        <f t="shared" ca="1" si="216"/>
        <v>0.98681308911411691</v>
      </c>
      <c r="C2312" s="1">
        <f t="shared" ca="1" si="217"/>
        <v>0.99321659382827465</v>
      </c>
      <c r="D2312" s="1">
        <f t="shared" ca="1" si="218"/>
        <v>6.200329502454319</v>
      </c>
      <c r="E2312" s="1">
        <f t="shared" ca="1" si="219"/>
        <v>0.98980928592510853</v>
      </c>
      <c r="F2312" s="1">
        <f t="shared" ca="1" si="220"/>
        <v>55.989809285925105</v>
      </c>
      <c r="G2312" s="1">
        <f t="shared" ca="1" si="221"/>
        <v>55.610644940319858</v>
      </c>
    </row>
    <row r="2313" spans="1:7" x14ac:dyDescent="0.3">
      <c r="A2313" s="1">
        <f t="shared" ca="1" si="216"/>
        <v>0.95144512724417074</v>
      </c>
      <c r="B2313" s="1">
        <f t="shared" ca="1" si="216"/>
        <v>0.36327316952714339</v>
      </c>
      <c r="C2313" s="1">
        <f t="shared" ca="1" si="217"/>
        <v>0.31550994801123039</v>
      </c>
      <c r="D2313" s="1">
        <f t="shared" ca="1" si="218"/>
        <v>2.2825126412655066</v>
      </c>
      <c r="E2313" s="1">
        <f t="shared" ca="1" si="219"/>
        <v>-0.20607039988778061</v>
      </c>
      <c r="F2313" s="1">
        <f t="shared" ca="1" si="220"/>
        <v>54.793929600112222</v>
      </c>
      <c r="G2313" s="1">
        <f t="shared" ca="1" si="221"/>
        <v>55.95144512724417</v>
      </c>
    </row>
    <row r="2314" spans="1:7" x14ac:dyDescent="0.3">
      <c r="A2314" s="1">
        <f t="shared" ca="1" si="216"/>
        <v>0.26510199429767412</v>
      </c>
      <c r="B2314" s="1">
        <f t="shared" ca="1" si="216"/>
        <v>0.70305301142347998</v>
      </c>
      <c r="C2314" s="1">
        <f t="shared" ca="1" si="217"/>
        <v>1.6295033862515598</v>
      </c>
      <c r="D2314" s="1">
        <f t="shared" ca="1" si="218"/>
        <v>4.4174123515443711</v>
      </c>
      <c r="E2314" s="1">
        <f t="shared" ca="1" si="219"/>
        <v>-0.47372513190211724</v>
      </c>
      <c r="F2314" s="1">
        <f t="shared" ca="1" si="220"/>
        <v>54.526274868097886</v>
      </c>
      <c r="G2314" s="1">
        <f t="shared" ca="1" si="221"/>
        <v>55.265101994297673</v>
      </c>
    </row>
    <row r="2315" spans="1:7" x14ac:dyDescent="0.3">
      <c r="A2315" s="1">
        <f t="shared" ca="1" si="216"/>
        <v>5.2930417541797614E-2</v>
      </c>
      <c r="B2315" s="1">
        <f t="shared" ca="1" si="216"/>
        <v>9.4462479932314825E-2</v>
      </c>
      <c r="C2315" s="1">
        <f t="shared" ca="1" si="217"/>
        <v>2.4243667645706455</v>
      </c>
      <c r="D2315" s="1">
        <f t="shared" ca="1" si="218"/>
        <v>0.59352526599046707</v>
      </c>
      <c r="E2315" s="1">
        <f t="shared" ca="1" si="219"/>
        <v>2.0097374975122162</v>
      </c>
      <c r="F2315" s="1">
        <f t="shared" ca="1" si="220"/>
        <v>57.009737497512219</v>
      </c>
      <c r="G2315" s="1">
        <f t="shared" ca="1" si="221"/>
        <v>55.052930417541795</v>
      </c>
    </row>
    <row r="2316" spans="1:7" x14ac:dyDescent="0.3">
      <c r="A2316" s="1">
        <f t="shared" ca="1" si="216"/>
        <v>0.54426799394172676</v>
      </c>
      <c r="B2316" s="1">
        <f t="shared" ca="1" si="216"/>
        <v>0.27095077536400447</v>
      </c>
      <c r="C2316" s="1">
        <f t="shared" ca="1" si="217"/>
        <v>1.1030081754086327</v>
      </c>
      <c r="D2316" s="1">
        <f t="shared" ca="1" si="218"/>
        <v>1.7024339307360294</v>
      </c>
      <c r="E2316" s="1">
        <f t="shared" ca="1" si="219"/>
        <v>-0.14477837545661368</v>
      </c>
      <c r="F2316" s="1">
        <f t="shared" ca="1" si="220"/>
        <v>54.85522162454339</v>
      </c>
      <c r="G2316" s="1">
        <f t="shared" ca="1" si="221"/>
        <v>55.54426799394173</v>
      </c>
    </row>
    <row r="2317" spans="1:7" x14ac:dyDescent="0.3">
      <c r="A2317" s="1">
        <f t="shared" ca="1" si="216"/>
        <v>0.65412168064413601</v>
      </c>
      <c r="B2317" s="1">
        <f t="shared" ca="1" si="216"/>
        <v>0.4614669296635957</v>
      </c>
      <c r="C2317" s="1">
        <f t="shared" ca="1" si="217"/>
        <v>0.92137059731730753</v>
      </c>
      <c r="D2317" s="1">
        <f t="shared" ca="1" si="218"/>
        <v>2.8994822322115801</v>
      </c>
      <c r="E2317" s="1">
        <f t="shared" ca="1" si="219"/>
        <v>-0.89449804935176402</v>
      </c>
      <c r="F2317" s="1">
        <f t="shared" ca="1" si="220"/>
        <v>54.105501950648232</v>
      </c>
      <c r="G2317" s="1">
        <f t="shared" ca="1" si="221"/>
        <v>55.654121680644138</v>
      </c>
    </row>
    <row r="2318" spans="1:7" x14ac:dyDescent="0.3">
      <c r="A2318" s="1">
        <f t="shared" ca="1" si="216"/>
        <v>0.91242840881188858</v>
      </c>
      <c r="B2318" s="1">
        <f t="shared" ca="1" si="216"/>
        <v>5.8792616041619783E-2</v>
      </c>
      <c r="C2318" s="1">
        <f t="shared" ca="1" si="217"/>
        <v>0.4281253384229704</v>
      </c>
      <c r="D2318" s="1">
        <f t="shared" ca="1" si="218"/>
        <v>0.36940490128335629</v>
      </c>
      <c r="E2318" s="1">
        <f t="shared" ca="1" si="219"/>
        <v>0.39924502091148251</v>
      </c>
      <c r="F2318" s="1">
        <f t="shared" ca="1" si="220"/>
        <v>55.399245020911479</v>
      </c>
      <c r="G2318" s="1">
        <f t="shared" ca="1" si="221"/>
        <v>55.912428408811891</v>
      </c>
    </row>
    <row r="2319" spans="1:7" x14ac:dyDescent="0.3">
      <c r="A2319" s="1">
        <f t="shared" ca="1" si="216"/>
        <v>0.55246852674812252</v>
      </c>
      <c r="B2319" s="1">
        <f t="shared" ca="1" si="216"/>
        <v>0.24196973810812294</v>
      </c>
      <c r="C2319" s="1">
        <f t="shared" ca="1" si="217"/>
        <v>1.0893656983534727</v>
      </c>
      <c r="D2319" s="1">
        <f t="shared" ca="1" si="218"/>
        <v>1.5203407032630505</v>
      </c>
      <c r="E2319" s="1">
        <f t="shared" ca="1" si="219"/>
        <v>5.4941307317662849E-2</v>
      </c>
      <c r="F2319" s="1">
        <f t="shared" ca="1" si="220"/>
        <v>55.054941307317662</v>
      </c>
      <c r="G2319" s="1">
        <f t="shared" ca="1" si="221"/>
        <v>55.552468526748122</v>
      </c>
    </row>
    <row r="2320" spans="1:7" x14ac:dyDescent="0.3">
      <c r="A2320" s="1">
        <f t="shared" ca="1" si="216"/>
        <v>0.48267188312256537</v>
      </c>
      <c r="B2320" s="1">
        <f t="shared" ca="1" si="216"/>
        <v>0.77054926359804976</v>
      </c>
      <c r="C2320" s="1">
        <f t="shared" ca="1" si="217"/>
        <v>1.2069947698218171</v>
      </c>
      <c r="D2320" s="1">
        <f t="shared" ca="1" si="218"/>
        <v>4.8415038114973159</v>
      </c>
      <c r="E2320" s="1">
        <f t="shared" ca="1" si="219"/>
        <v>0.15540829197903633</v>
      </c>
      <c r="F2320" s="1">
        <f t="shared" ca="1" si="220"/>
        <v>55.155408291979036</v>
      </c>
      <c r="G2320" s="1">
        <f t="shared" ca="1" si="221"/>
        <v>55.482671883122563</v>
      </c>
    </row>
    <row r="2321" spans="1:7" x14ac:dyDescent="0.3">
      <c r="A2321" s="1">
        <f t="shared" ca="1" si="216"/>
        <v>0.14654674747906771</v>
      </c>
      <c r="B2321" s="1">
        <f t="shared" ca="1" si="216"/>
        <v>0.92061123141290657</v>
      </c>
      <c r="C2321" s="1">
        <f t="shared" ca="1" si="217"/>
        <v>1.9598014215756012</v>
      </c>
      <c r="D2321" s="1">
        <f t="shared" ca="1" si="218"/>
        <v>5.7843709628380804</v>
      </c>
      <c r="E2321" s="1">
        <f t="shared" ca="1" si="219"/>
        <v>1.7210003601732362</v>
      </c>
      <c r="F2321" s="1">
        <f t="shared" ca="1" si="220"/>
        <v>56.721000360173235</v>
      </c>
      <c r="G2321" s="1">
        <f t="shared" ca="1" si="221"/>
        <v>55.146546747479064</v>
      </c>
    </row>
    <row r="2322" spans="1:7" x14ac:dyDescent="0.3">
      <c r="A2322" s="1">
        <f t="shared" ca="1" si="216"/>
        <v>0.47023134940572775</v>
      </c>
      <c r="B2322" s="1">
        <f t="shared" ca="1" si="216"/>
        <v>0.2424805159884903</v>
      </c>
      <c r="C2322" s="1">
        <f t="shared" ca="1" si="217"/>
        <v>1.2284384173467569</v>
      </c>
      <c r="D2322" s="1">
        <f t="shared" ca="1" si="218"/>
        <v>1.5235500153362069</v>
      </c>
      <c r="E2322" s="1">
        <f t="shared" ca="1" si="219"/>
        <v>5.8017593837605207E-2</v>
      </c>
      <c r="F2322" s="1">
        <f t="shared" ca="1" si="220"/>
        <v>55.058017593837604</v>
      </c>
      <c r="G2322" s="1">
        <f t="shared" ca="1" si="221"/>
        <v>55.470231349405729</v>
      </c>
    </row>
    <row r="2323" spans="1:7" x14ac:dyDescent="0.3">
      <c r="A2323" s="1">
        <f t="shared" ref="A2323:B2386" ca="1" si="222">RAND()</f>
        <v>0.30536209528350999</v>
      </c>
      <c r="B2323" s="1">
        <f t="shared" ca="1" si="222"/>
        <v>4.0783947349409155E-2</v>
      </c>
      <c r="C2323" s="1">
        <f t="shared" ca="1" si="217"/>
        <v>1.5402967304293933</v>
      </c>
      <c r="D2323" s="1">
        <f t="shared" ca="1" si="218"/>
        <v>0.25625309875459346</v>
      </c>
      <c r="E2323" s="1">
        <f t="shared" ca="1" si="219"/>
        <v>1.490000570468047</v>
      </c>
      <c r="F2323" s="1">
        <f t="shared" ca="1" si="220"/>
        <v>56.490000570468048</v>
      </c>
      <c r="G2323" s="1">
        <f t="shared" ca="1" si="221"/>
        <v>55.305362095283513</v>
      </c>
    </row>
    <row r="2324" spans="1:7" x14ac:dyDescent="0.3">
      <c r="A2324" s="1">
        <f t="shared" ca="1" si="222"/>
        <v>0.62769494537514103</v>
      </c>
      <c r="B2324" s="1">
        <f t="shared" ca="1" si="222"/>
        <v>0.81437101421713465</v>
      </c>
      <c r="C2324" s="1">
        <f t="shared" ca="1" si="217"/>
        <v>0.96509169129524874</v>
      </c>
      <c r="D2324" s="1">
        <f t="shared" ca="1" si="218"/>
        <v>5.116843991122038</v>
      </c>
      <c r="E2324" s="1">
        <f t="shared" ca="1" si="219"/>
        <v>0.37978076006729083</v>
      </c>
      <c r="F2324" s="1">
        <f t="shared" ca="1" si="220"/>
        <v>55.379780760067291</v>
      </c>
      <c r="G2324" s="1">
        <f t="shared" ca="1" si="221"/>
        <v>55.62769494537514</v>
      </c>
    </row>
    <row r="2325" spans="1:7" x14ac:dyDescent="0.3">
      <c r="A2325" s="1">
        <f t="shared" ca="1" si="222"/>
        <v>0.86445714769993653</v>
      </c>
      <c r="B2325" s="1">
        <f t="shared" ca="1" si="222"/>
        <v>0.13371676856340664</v>
      </c>
      <c r="C2325" s="1">
        <f t="shared" ca="1" si="217"/>
        <v>0.53972871698880509</v>
      </c>
      <c r="D2325" s="1">
        <f t="shared" ca="1" si="218"/>
        <v>0.84016723556112982</v>
      </c>
      <c r="E2325" s="1">
        <f t="shared" ca="1" si="219"/>
        <v>0.36018163673738074</v>
      </c>
      <c r="F2325" s="1">
        <f t="shared" ca="1" si="220"/>
        <v>55.36018163673738</v>
      </c>
      <c r="G2325" s="1">
        <f t="shared" ca="1" si="221"/>
        <v>55.864457147699937</v>
      </c>
    </row>
    <row r="2326" spans="1:7" x14ac:dyDescent="0.3">
      <c r="A2326" s="1">
        <f t="shared" ca="1" si="222"/>
        <v>0.23455412506218354</v>
      </c>
      <c r="B2326" s="1">
        <f t="shared" ca="1" si="222"/>
        <v>0.26986853290410096</v>
      </c>
      <c r="C2326" s="1">
        <f t="shared" ca="1" si="217"/>
        <v>1.7029790998299021</v>
      </c>
      <c r="D2326" s="1">
        <f t="shared" ca="1" si="218"/>
        <v>1.6956340008131578</v>
      </c>
      <c r="E2326" s="1">
        <f t="shared" ca="1" si="219"/>
        <v>-0.21204418154093474</v>
      </c>
      <c r="F2326" s="1">
        <f t="shared" ca="1" si="220"/>
        <v>54.787955818459068</v>
      </c>
      <c r="G2326" s="1">
        <f t="shared" ca="1" si="221"/>
        <v>55.234554125062182</v>
      </c>
    </row>
    <row r="2327" spans="1:7" x14ac:dyDescent="0.3">
      <c r="A2327" s="1">
        <f t="shared" ca="1" si="222"/>
        <v>0.99317046307267454</v>
      </c>
      <c r="B2327" s="1">
        <f t="shared" ca="1" si="222"/>
        <v>0.65260026943921179</v>
      </c>
      <c r="C2327" s="1">
        <f t="shared" ca="1" si="217"/>
        <v>0.1170723275920714</v>
      </c>
      <c r="D2327" s="1">
        <f t="shared" ca="1" si="218"/>
        <v>4.1004084244018948</v>
      </c>
      <c r="E2327" s="1">
        <f t="shared" ca="1" si="219"/>
        <v>-6.7256845684623867E-2</v>
      </c>
      <c r="F2327" s="1">
        <f t="shared" ca="1" si="220"/>
        <v>54.932743154315375</v>
      </c>
      <c r="G2327" s="1">
        <f t="shared" ca="1" si="221"/>
        <v>55.993170463072673</v>
      </c>
    </row>
    <row r="2328" spans="1:7" x14ac:dyDescent="0.3">
      <c r="A2328" s="1">
        <f t="shared" ca="1" si="222"/>
        <v>6.3630556756942847E-3</v>
      </c>
      <c r="B2328" s="1">
        <f t="shared" ca="1" si="222"/>
        <v>0.54773266636838747</v>
      </c>
      <c r="C2328" s="1">
        <f t="shared" ca="1" si="217"/>
        <v>3.1803290914171436</v>
      </c>
      <c r="D2328" s="1">
        <f t="shared" ca="1" si="218"/>
        <v>3.4415058415881505</v>
      </c>
      <c r="E2328" s="1">
        <f t="shared" ca="1" si="219"/>
        <v>-3.0383660074004926</v>
      </c>
      <c r="F2328" s="1">
        <f t="shared" ca="1" si="220"/>
        <v>51.961633992599509</v>
      </c>
      <c r="G2328" s="1">
        <f t="shared" ca="1" si="221"/>
        <v>55.006363055675692</v>
      </c>
    </row>
    <row r="2329" spans="1:7" x14ac:dyDescent="0.3">
      <c r="A2329" s="1">
        <f t="shared" ca="1" si="222"/>
        <v>0.19734298241000869</v>
      </c>
      <c r="B2329" s="1">
        <f t="shared" ca="1" si="222"/>
        <v>0.67603199280162374</v>
      </c>
      <c r="C2329" s="1">
        <f t="shared" ca="1" si="217"/>
        <v>1.8015615652059525</v>
      </c>
      <c r="D2329" s="1">
        <f t="shared" ca="1" si="218"/>
        <v>4.2476342843544979</v>
      </c>
      <c r="E2329" s="1">
        <f t="shared" ca="1" si="219"/>
        <v>-0.8074662529976111</v>
      </c>
      <c r="F2329" s="1">
        <f t="shared" ca="1" si="220"/>
        <v>54.192533747002386</v>
      </c>
      <c r="G2329" s="1">
        <f t="shared" ca="1" si="221"/>
        <v>55.197342982410007</v>
      </c>
    </row>
    <row r="2330" spans="1:7" x14ac:dyDescent="0.3">
      <c r="A2330" s="1">
        <f t="shared" ca="1" si="222"/>
        <v>8.776415952288763E-2</v>
      </c>
      <c r="B2330" s="1">
        <f t="shared" ca="1" si="222"/>
        <v>0.33284767533371629</v>
      </c>
      <c r="C2330" s="1">
        <f t="shared" ca="1" si="217"/>
        <v>2.2059474461416495</v>
      </c>
      <c r="D2330" s="1">
        <f t="shared" ca="1" si="218"/>
        <v>2.0913436231856872</v>
      </c>
      <c r="E2330" s="1">
        <f t="shared" ca="1" si="219"/>
        <v>-1.0971390311405522</v>
      </c>
      <c r="F2330" s="1">
        <f t="shared" ca="1" si="220"/>
        <v>53.90286096885945</v>
      </c>
      <c r="G2330" s="1">
        <f t="shared" ca="1" si="221"/>
        <v>55.087764159522891</v>
      </c>
    </row>
    <row r="2331" spans="1:7" x14ac:dyDescent="0.3">
      <c r="A2331" s="1">
        <f t="shared" ca="1" si="222"/>
        <v>0.36697157133426472</v>
      </c>
      <c r="B2331" s="1">
        <f t="shared" ca="1" si="222"/>
        <v>0.94676104163234076</v>
      </c>
      <c r="C2331" s="1">
        <f t="shared" ca="1" si="217"/>
        <v>1.4159596719062177</v>
      </c>
      <c r="D2331" s="1">
        <f t="shared" ca="1" si="218"/>
        <v>5.9486750661943644</v>
      </c>
      <c r="E2331" s="1">
        <f t="shared" ca="1" si="219"/>
        <v>1.337474746304268</v>
      </c>
      <c r="F2331" s="1">
        <f t="shared" ca="1" si="220"/>
        <v>56.337474746304267</v>
      </c>
      <c r="G2331" s="1">
        <f t="shared" ca="1" si="221"/>
        <v>55.366971571334261</v>
      </c>
    </row>
    <row r="2332" spans="1:7" x14ac:dyDescent="0.3">
      <c r="A2332" s="1">
        <f t="shared" ca="1" si="222"/>
        <v>0.13284876484652552</v>
      </c>
      <c r="B2332" s="1">
        <f t="shared" ca="1" si="222"/>
        <v>0.30806493385065337</v>
      </c>
      <c r="C2332" s="1">
        <f t="shared" ca="1" si="217"/>
        <v>2.0092505588768672</v>
      </c>
      <c r="D2332" s="1">
        <f t="shared" ca="1" si="218"/>
        <v>1.9356290660276765</v>
      </c>
      <c r="E2332" s="1">
        <f t="shared" ca="1" si="219"/>
        <v>-0.71688662954550186</v>
      </c>
      <c r="F2332" s="1">
        <f t="shared" ca="1" si="220"/>
        <v>54.283113370454501</v>
      </c>
      <c r="G2332" s="1">
        <f t="shared" ca="1" si="221"/>
        <v>55.132848764846528</v>
      </c>
    </row>
    <row r="2333" spans="1:7" x14ac:dyDescent="0.3">
      <c r="A2333" s="1">
        <f t="shared" ca="1" si="222"/>
        <v>0.93077095555880551</v>
      </c>
      <c r="B2333" s="1">
        <f t="shared" ca="1" si="222"/>
        <v>2.7457761392145619E-3</v>
      </c>
      <c r="C2333" s="1">
        <f t="shared" ca="1" si="217"/>
        <v>0.37879295606135521</v>
      </c>
      <c r="D2333" s="1">
        <f t="shared" ca="1" si="218"/>
        <v>1.7252220294717225E-2</v>
      </c>
      <c r="E2333" s="1">
        <f t="shared" ca="1" si="219"/>
        <v>0.37873658566131596</v>
      </c>
      <c r="F2333" s="1">
        <f t="shared" ca="1" si="220"/>
        <v>55.378736585661315</v>
      </c>
      <c r="G2333" s="1">
        <f t="shared" ca="1" si="221"/>
        <v>55.930770955558806</v>
      </c>
    </row>
    <row r="2334" spans="1:7" x14ac:dyDescent="0.3">
      <c r="A2334" s="1">
        <f t="shared" ca="1" si="222"/>
        <v>0.48697368610070524</v>
      </c>
      <c r="B2334" s="1">
        <f t="shared" ca="1" si="222"/>
        <v>0.3233793011662649</v>
      </c>
      <c r="C2334" s="1">
        <f t="shared" ca="1" si="217"/>
        <v>1.1996209318003632</v>
      </c>
      <c r="D2334" s="1">
        <f t="shared" ca="1" si="218"/>
        <v>2.0318520737338779</v>
      </c>
      <c r="E2334" s="1">
        <f t="shared" ca="1" si="219"/>
        <v>-0.53370399175424243</v>
      </c>
      <c r="F2334" s="1">
        <f t="shared" ca="1" si="220"/>
        <v>54.466296008245756</v>
      </c>
      <c r="G2334" s="1">
        <f t="shared" ca="1" si="221"/>
        <v>55.486973686100704</v>
      </c>
    </row>
    <row r="2335" spans="1:7" x14ac:dyDescent="0.3">
      <c r="A2335" s="1">
        <f t="shared" ca="1" si="222"/>
        <v>0.35295178123858206</v>
      </c>
      <c r="B2335" s="1">
        <f t="shared" ca="1" si="222"/>
        <v>0.5852187643024982</v>
      </c>
      <c r="C2335" s="1">
        <f t="shared" ca="1" si="217"/>
        <v>1.4432074199067224</v>
      </c>
      <c r="D2335" s="1">
        <f t="shared" ca="1" si="218"/>
        <v>3.6770379413512502</v>
      </c>
      <c r="E2335" s="1">
        <f t="shared" ca="1" si="219"/>
        <v>-1.2412183002336838</v>
      </c>
      <c r="F2335" s="1">
        <f t="shared" ca="1" si="220"/>
        <v>53.758781699766317</v>
      </c>
      <c r="G2335" s="1">
        <f t="shared" ca="1" si="221"/>
        <v>55.352951781238581</v>
      </c>
    </row>
    <row r="2336" spans="1:7" x14ac:dyDescent="0.3">
      <c r="A2336" s="1">
        <f t="shared" ca="1" si="222"/>
        <v>0.94148597671435552</v>
      </c>
      <c r="B2336" s="1">
        <f t="shared" ca="1" si="222"/>
        <v>0.54925961974119286</v>
      </c>
      <c r="C2336" s="1">
        <f t="shared" ca="1" si="217"/>
        <v>0.34726308648293508</v>
      </c>
      <c r="D2336" s="1">
        <f t="shared" ca="1" si="218"/>
        <v>3.4510999725849096</v>
      </c>
      <c r="E2336" s="1">
        <f t="shared" ca="1" si="219"/>
        <v>-0.33076244715996211</v>
      </c>
      <c r="F2336" s="1">
        <f t="shared" ca="1" si="220"/>
        <v>54.669237552840038</v>
      </c>
      <c r="G2336" s="1">
        <f t="shared" ca="1" si="221"/>
        <v>55.941485976714354</v>
      </c>
    </row>
    <row r="2337" spans="1:7" x14ac:dyDescent="0.3">
      <c r="A2337" s="1">
        <f t="shared" ca="1" si="222"/>
        <v>0.31237533172347087</v>
      </c>
      <c r="B2337" s="1">
        <f t="shared" ca="1" si="222"/>
        <v>0.53168527764869533</v>
      </c>
      <c r="C2337" s="1">
        <f t="shared" ca="1" si="217"/>
        <v>1.5254834170765028</v>
      </c>
      <c r="D2337" s="1">
        <f t="shared" ca="1" si="218"/>
        <v>3.3406771245659814</v>
      </c>
      <c r="E2337" s="1">
        <f t="shared" ca="1" si="219"/>
        <v>-1.4953521519316193</v>
      </c>
      <c r="F2337" s="1">
        <f t="shared" ca="1" si="220"/>
        <v>53.50464784806838</v>
      </c>
      <c r="G2337" s="1">
        <f t="shared" ca="1" si="221"/>
        <v>55.312375331723473</v>
      </c>
    </row>
    <row r="2338" spans="1:7" x14ac:dyDescent="0.3">
      <c r="A2338" s="1">
        <f t="shared" ca="1" si="222"/>
        <v>1.0255217612613832E-2</v>
      </c>
      <c r="B2338" s="1">
        <f t="shared" ca="1" si="222"/>
        <v>0.28363568243621839</v>
      </c>
      <c r="C2338" s="1">
        <f t="shared" ca="1" si="217"/>
        <v>3.0265388375288755</v>
      </c>
      <c r="D2338" s="1">
        <f t="shared" ca="1" si="218"/>
        <v>1.7821355524751024</v>
      </c>
      <c r="E2338" s="1">
        <f t="shared" ca="1" si="219"/>
        <v>-0.63487558901812779</v>
      </c>
      <c r="F2338" s="1">
        <f t="shared" ca="1" si="220"/>
        <v>54.365124410981871</v>
      </c>
      <c r="G2338" s="1">
        <f t="shared" ca="1" si="221"/>
        <v>55.010255217612617</v>
      </c>
    </row>
    <row r="2339" spans="1:7" x14ac:dyDescent="0.3">
      <c r="A2339" s="1">
        <f t="shared" ca="1" si="222"/>
        <v>0.65613345247950994</v>
      </c>
      <c r="B2339" s="1">
        <f t="shared" ca="1" si="222"/>
        <v>0.2708575042914837</v>
      </c>
      <c r="C2339" s="1">
        <f t="shared" ca="1" si="217"/>
        <v>0.91803167382185569</v>
      </c>
      <c r="D2339" s="1">
        <f t="shared" ca="1" si="218"/>
        <v>1.7018478913035822</v>
      </c>
      <c r="E2339" s="1">
        <f t="shared" ca="1" si="219"/>
        <v>-0.11996540659364455</v>
      </c>
      <c r="F2339" s="1">
        <f t="shared" ca="1" si="220"/>
        <v>54.880034593406357</v>
      </c>
      <c r="G2339" s="1">
        <f t="shared" ca="1" si="221"/>
        <v>55.656133452479509</v>
      </c>
    </row>
    <row r="2340" spans="1:7" x14ac:dyDescent="0.3">
      <c r="A2340" s="1">
        <f t="shared" ca="1" si="222"/>
        <v>0.14716733283761085</v>
      </c>
      <c r="B2340" s="1">
        <f t="shared" ca="1" si="222"/>
        <v>0.67830375052869807</v>
      </c>
      <c r="C2340" s="1">
        <f t="shared" ca="1" si="217"/>
        <v>1.9576440028634394</v>
      </c>
      <c r="D2340" s="1">
        <f t="shared" ca="1" si="218"/>
        <v>4.2619081591267234</v>
      </c>
      <c r="E2340" s="1">
        <f t="shared" ca="1" si="219"/>
        <v>-0.85235514085683983</v>
      </c>
      <c r="F2340" s="1">
        <f t="shared" ca="1" si="220"/>
        <v>54.147644859143163</v>
      </c>
      <c r="G2340" s="1">
        <f t="shared" ca="1" si="221"/>
        <v>55.147167332837611</v>
      </c>
    </row>
    <row r="2341" spans="1:7" x14ac:dyDescent="0.3">
      <c r="A2341" s="1">
        <f t="shared" ca="1" si="222"/>
        <v>0.84116354639153179</v>
      </c>
      <c r="B2341" s="1">
        <f t="shared" ca="1" si="222"/>
        <v>3.1832452564081293E-2</v>
      </c>
      <c r="C2341" s="1">
        <f t="shared" ca="1" si="217"/>
        <v>0.58816523416134703</v>
      </c>
      <c r="D2341" s="1">
        <f t="shared" ca="1" si="218"/>
        <v>0.20000919824212673</v>
      </c>
      <c r="E2341" s="1">
        <f t="shared" ca="1" si="219"/>
        <v>0.57644001340710649</v>
      </c>
      <c r="F2341" s="1">
        <f t="shared" ca="1" si="220"/>
        <v>55.576440013407108</v>
      </c>
      <c r="G2341" s="1">
        <f t="shared" ca="1" si="221"/>
        <v>55.841163546391535</v>
      </c>
    </row>
    <row r="2342" spans="1:7" x14ac:dyDescent="0.3">
      <c r="A2342" s="1">
        <f t="shared" ca="1" si="222"/>
        <v>0.99662456873537064</v>
      </c>
      <c r="B2342" s="1">
        <f t="shared" ca="1" si="222"/>
        <v>0.38621449182405032</v>
      </c>
      <c r="C2342" s="1">
        <f t="shared" ca="1" si="217"/>
        <v>8.223309412453908E-2</v>
      </c>
      <c r="D2342" s="1">
        <f t="shared" ca="1" si="218"/>
        <v>2.4266572204487034</v>
      </c>
      <c r="E2342" s="1">
        <f t="shared" ca="1" si="219"/>
        <v>-6.2097134469957981E-2</v>
      </c>
      <c r="F2342" s="1">
        <f t="shared" ca="1" si="220"/>
        <v>54.937902865530042</v>
      </c>
      <c r="G2342" s="1">
        <f t="shared" ca="1" si="221"/>
        <v>55.996624568735371</v>
      </c>
    </row>
    <row r="2343" spans="1:7" x14ac:dyDescent="0.3">
      <c r="A2343" s="1">
        <f t="shared" ca="1" si="222"/>
        <v>0.76287437117556101</v>
      </c>
      <c r="B2343" s="1">
        <f t="shared" ca="1" si="222"/>
        <v>0.32684811650186385</v>
      </c>
      <c r="C2343" s="1">
        <f t="shared" ca="1" si="217"/>
        <v>0.73574712014417265</v>
      </c>
      <c r="D2343" s="1">
        <f t="shared" ca="1" si="218"/>
        <v>2.0536472832838326</v>
      </c>
      <c r="E2343" s="1">
        <f t="shared" ca="1" si="219"/>
        <v>-0.34161186077527911</v>
      </c>
      <c r="F2343" s="1">
        <f t="shared" ca="1" si="220"/>
        <v>54.658388139224719</v>
      </c>
      <c r="G2343" s="1">
        <f t="shared" ca="1" si="221"/>
        <v>55.762874371175563</v>
      </c>
    </row>
    <row r="2344" spans="1:7" x14ac:dyDescent="0.3">
      <c r="A2344" s="1">
        <f t="shared" ca="1" si="222"/>
        <v>0.3685641515771465</v>
      </c>
      <c r="B2344" s="1">
        <f t="shared" ca="1" si="222"/>
        <v>0.96510034933594158</v>
      </c>
      <c r="C2344" s="1">
        <f t="shared" ca="1" si="217"/>
        <v>1.4128980813205418</v>
      </c>
      <c r="D2344" s="1">
        <f t="shared" ca="1" si="218"/>
        <v>6.0639043349014736</v>
      </c>
      <c r="E2344" s="1">
        <f t="shared" ca="1" si="219"/>
        <v>1.3790649795608372</v>
      </c>
      <c r="F2344" s="1">
        <f t="shared" ca="1" si="220"/>
        <v>56.379064979560837</v>
      </c>
      <c r="G2344" s="1">
        <f t="shared" ca="1" si="221"/>
        <v>55.368564151577147</v>
      </c>
    </row>
    <row r="2345" spans="1:7" x14ac:dyDescent="0.3">
      <c r="A2345" s="1">
        <f t="shared" ca="1" si="222"/>
        <v>0.87059303826935053</v>
      </c>
      <c r="B2345" s="1">
        <f t="shared" ca="1" si="222"/>
        <v>0.84243346022150745</v>
      </c>
      <c r="C2345" s="1">
        <f t="shared" ca="1" si="217"/>
        <v>0.52646110278035574</v>
      </c>
      <c r="D2345" s="1">
        <f t="shared" ca="1" si="218"/>
        <v>5.2931655395402339</v>
      </c>
      <c r="E2345" s="1">
        <f t="shared" ca="1" si="219"/>
        <v>0.2888551685966621</v>
      </c>
      <c r="F2345" s="1">
        <f t="shared" ca="1" si="220"/>
        <v>55.288855168596662</v>
      </c>
      <c r="G2345" s="1">
        <f t="shared" ca="1" si="221"/>
        <v>55.870593038269348</v>
      </c>
    </row>
    <row r="2346" spans="1:7" x14ac:dyDescent="0.3">
      <c r="A2346" s="1">
        <f t="shared" ca="1" si="222"/>
        <v>0.69770460346651486</v>
      </c>
      <c r="B2346" s="1">
        <f t="shared" ca="1" si="222"/>
        <v>0.64128494045696272</v>
      </c>
      <c r="C2346" s="1">
        <f t="shared" ca="1" si="217"/>
        <v>0.84848037101471885</v>
      </c>
      <c r="D2346" s="1">
        <f t="shared" ca="1" si="218"/>
        <v>4.029312115594724</v>
      </c>
      <c r="E2346" s="1">
        <f t="shared" ca="1" si="219"/>
        <v>-0.53554598718450608</v>
      </c>
      <c r="F2346" s="1">
        <f t="shared" ca="1" si="220"/>
        <v>54.464454012815494</v>
      </c>
      <c r="G2346" s="1">
        <f t="shared" ca="1" si="221"/>
        <v>55.697704603466512</v>
      </c>
    </row>
    <row r="2347" spans="1:7" x14ac:dyDescent="0.3">
      <c r="A2347" s="1">
        <f t="shared" ca="1" si="222"/>
        <v>0.28763411132228656</v>
      </c>
      <c r="B2347" s="1">
        <f t="shared" ca="1" si="222"/>
        <v>0.69754942319964897</v>
      </c>
      <c r="C2347" s="1">
        <f t="shared" ca="1" si="217"/>
        <v>1.5786488231050675</v>
      </c>
      <c r="D2347" s="1">
        <f t="shared" ca="1" si="218"/>
        <v>4.3828322868796299</v>
      </c>
      <c r="E2347" s="1">
        <f t="shared" ca="1" si="219"/>
        <v>-0.51088803082291168</v>
      </c>
      <c r="F2347" s="1">
        <f t="shared" ca="1" si="220"/>
        <v>54.489111969177088</v>
      </c>
      <c r="G2347" s="1">
        <f t="shared" ca="1" si="221"/>
        <v>55.287634111322284</v>
      </c>
    </row>
    <row r="2348" spans="1:7" x14ac:dyDescent="0.3">
      <c r="A2348" s="1">
        <f t="shared" ca="1" si="222"/>
        <v>0.57687147758541313</v>
      </c>
      <c r="B2348" s="1">
        <f t="shared" ca="1" si="222"/>
        <v>0.76862326561530425</v>
      </c>
      <c r="C2348" s="1">
        <f t="shared" ca="1" si="217"/>
        <v>1.0489383011131925</v>
      </c>
      <c r="D2348" s="1">
        <f t="shared" ca="1" si="218"/>
        <v>4.8294024092704717</v>
      </c>
      <c r="E2348" s="1">
        <f t="shared" ca="1" si="219"/>
        <v>0.12245996370254701</v>
      </c>
      <c r="F2348" s="1">
        <f t="shared" ca="1" si="220"/>
        <v>55.122459963702546</v>
      </c>
      <c r="G2348" s="1">
        <f t="shared" ca="1" si="221"/>
        <v>55.576871477585414</v>
      </c>
    </row>
    <row r="2349" spans="1:7" x14ac:dyDescent="0.3">
      <c r="A2349" s="1">
        <f t="shared" ca="1" si="222"/>
        <v>0.44207194527286542</v>
      </c>
      <c r="B2349" s="1">
        <f t="shared" ca="1" si="222"/>
        <v>0.46463377464000233</v>
      </c>
      <c r="C2349" s="1">
        <f t="shared" ca="1" si="217"/>
        <v>1.2777187781666404</v>
      </c>
      <c r="D2349" s="1">
        <f t="shared" ca="1" si="218"/>
        <v>2.9193801060374538</v>
      </c>
      <c r="E2349" s="1">
        <f t="shared" ca="1" si="219"/>
        <v>-1.2463025069052294</v>
      </c>
      <c r="F2349" s="1">
        <f t="shared" ca="1" si="220"/>
        <v>53.753697493094769</v>
      </c>
      <c r="G2349" s="1">
        <f t="shared" ca="1" si="221"/>
        <v>55.442071945272865</v>
      </c>
    </row>
    <row r="2350" spans="1:7" x14ac:dyDescent="0.3">
      <c r="A2350" s="1">
        <f t="shared" ca="1" si="222"/>
        <v>0.53975776209460991</v>
      </c>
      <c r="B2350" s="1">
        <f t="shared" ca="1" si="222"/>
        <v>0.36493952443020328</v>
      </c>
      <c r="C2350" s="1">
        <f t="shared" ca="1" si="217"/>
        <v>1.1105267477945047</v>
      </c>
      <c r="D2350" s="1">
        <f t="shared" ca="1" si="218"/>
        <v>2.2929826579089587</v>
      </c>
      <c r="E2350" s="1">
        <f t="shared" ca="1" si="219"/>
        <v>-0.73408793238780967</v>
      </c>
      <c r="F2350" s="1">
        <f t="shared" ca="1" si="220"/>
        <v>54.265912067612192</v>
      </c>
      <c r="G2350" s="1">
        <f t="shared" ca="1" si="221"/>
        <v>55.539757762094609</v>
      </c>
    </row>
    <row r="2351" spans="1:7" x14ac:dyDescent="0.3">
      <c r="A2351" s="1">
        <f t="shared" ca="1" si="222"/>
        <v>0.70798419692287007</v>
      </c>
      <c r="B2351" s="1">
        <f t="shared" ca="1" si="222"/>
        <v>0.28805219933991932</v>
      </c>
      <c r="C2351" s="1">
        <f t="shared" ca="1" si="217"/>
        <v>0.83106378367480072</v>
      </c>
      <c r="D2351" s="1">
        <f t="shared" ca="1" si="218"/>
        <v>1.8098853465933464</v>
      </c>
      <c r="E2351" s="1">
        <f t="shared" ca="1" si="219"/>
        <v>-0.19681057910834007</v>
      </c>
      <c r="F2351" s="1">
        <f t="shared" ca="1" si="220"/>
        <v>54.803189420891663</v>
      </c>
      <c r="G2351" s="1">
        <f t="shared" ca="1" si="221"/>
        <v>55.707984196922872</v>
      </c>
    </row>
    <row r="2352" spans="1:7" x14ac:dyDescent="0.3">
      <c r="A2352" s="1">
        <f t="shared" ca="1" si="222"/>
        <v>0.74866682834128562</v>
      </c>
      <c r="B2352" s="1">
        <f t="shared" ca="1" si="222"/>
        <v>5.2752400638179209E-2</v>
      </c>
      <c r="C2352" s="1">
        <f t="shared" ca="1" si="217"/>
        <v>0.76086952416536136</v>
      </c>
      <c r="D2352" s="1">
        <f t="shared" ca="1" si="218"/>
        <v>0.33145310860825861</v>
      </c>
      <c r="E2352" s="1">
        <f t="shared" ca="1" si="219"/>
        <v>0.71945575751837765</v>
      </c>
      <c r="F2352" s="1">
        <f t="shared" ca="1" si="220"/>
        <v>55.719455757518375</v>
      </c>
      <c r="G2352" s="1">
        <f t="shared" ca="1" si="221"/>
        <v>55.748666828341285</v>
      </c>
    </row>
    <row r="2353" spans="1:7" x14ac:dyDescent="0.3">
      <c r="A2353" s="1">
        <f t="shared" ca="1" si="222"/>
        <v>0.49713453255081452</v>
      </c>
      <c r="B2353" s="1">
        <f t="shared" ca="1" si="222"/>
        <v>0.28796742706090839</v>
      </c>
      <c r="C2353" s="1">
        <f t="shared" ca="1" si="217"/>
        <v>1.182281354228492</v>
      </c>
      <c r="D2353" s="1">
        <f t="shared" ca="1" si="218"/>
        <v>1.8093527066554087</v>
      </c>
      <c r="E2353" s="1">
        <f t="shared" ca="1" si="219"/>
        <v>-0.27937324498445176</v>
      </c>
      <c r="F2353" s="1">
        <f t="shared" ca="1" si="220"/>
        <v>54.720626755015552</v>
      </c>
      <c r="G2353" s="1">
        <f t="shared" ca="1" si="221"/>
        <v>55.497134532550817</v>
      </c>
    </row>
    <row r="2354" spans="1:7" x14ac:dyDescent="0.3">
      <c r="A2354" s="1">
        <f t="shared" ca="1" si="222"/>
        <v>0.91696859156792621</v>
      </c>
      <c r="B2354" s="1">
        <f t="shared" ca="1" si="222"/>
        <v>0.35819267721161963</v>
      </c>
      <c r="C2354" s="1">
        <f t="shared" ca="1" si="217"/>
        <v>0.41637016848311142</v>
      </c>
      <c r="D2354" s="1">
        <f t="shared" ca="1" si="218"/>
        <v>2.2505909665953685</v>
      </c>
      <c r="E2354" s="1">
        <f t="shared" ca="1" si="219"/>
        <v>-0.261744164806685</v>
      </c>
      <c r="F2354" s="1">
        <f t="shared" ca="1" si="220"/>
        <v>54.738255835193314</v>
      </c>
      <c r="G2354" s="1">
        <f t="shared" ca="1" si="221"/>
        <v>55.91696859156793</v>
      </c>
    </row>
    <row r="2355" spans="1:7" x14ac:dyDescent="0.3">
      <c r="A2355" s="1">
        <f t="shared" ca="1" si="222"/>
        <v>0.80709832995880393</v>
      </c>
      <c r="B2355" s="1">
        <f t="shared" ca="1" si="222"/>
        <v>0.57326157168385616</v>
      </c>
      <c r="C2355" s="1">
        <f t="shared" ca="1" si="217"/>
        <v>0.65469041819994223</v>
      </c>
      <c r="D2355" s="1">
        <f t="shared" ca="1" si="218"/>
        <v>3.6019086843746821</v>
      </c>
      <c r="E2355" s="1">
        <f t="shared" ca="1" si="219"/>
        <v>-0.58654510114402425</v>
      </c>
      <c r="F2355" s="1">
        <f t="shared" ca="1" si="220"/>
        <v>54.413454898855974</v>
      </c>
      <c r="G2355" s="1">
        <f t="shared" ca="1" si="221"/>
        <v>55.807098329958805</v>
      </c>
    </row>
    <row r="2356" spans="1:7" x14ac:dyDescent="0.3">
      <c r="A2356" s="1">
        <f t="shared" ca="1" si="222"/>
        <v>8.0759617528778804E-2</v>
      </c>
      <c r="B2356" s="1">
        <f t="shared" ca="1" si="222"/>
        <v>0.25942807565644188</v>
      </c>
      <c r="C2356" s="1">
        <f t="shared" ca="1" si="217"/>
        <v>2.2433360075779718</v>
      </c>
      <c r="D2356" s="1">
        <f t="shared" ca="1" si="218"/>
        <v>1.6300346732344297</v>
      </c>
      <c r="E2356" s="1">
        <f t="shared" ca="1" si="219"/>
        <v>-0.13281380582113197</v>
      </c>
      <c r="F2356" s="1">
        <f t="shared" ca="1" si="220"/>
        <v>54.867186194178871</v>
      </c>
      <c r="G2356" s="1">
        <f t="shared" ca="1" si="221"/>
        <v>55.080759617528777</v>
      </c>
    </row>
    <row r="2357" spans="1:7" x14ac:dyDescent="0.3">
      <c r="A2357" s="1">
        <f t="shared" ca="1" si="222"/>
        <v>0.36707064317812121</v>
      </c>
      <c r="B2357" s="1">
        <f t="shared" ca="1" si="222"/>
        <v>0.1611178902770144</v>
      </c>
      <c r="C2357" s="1">
        <f t="shared" ca="1" si="217"/>
        <v>1.4157690215761076</v>
      </c>
      <c r="D2357" s="1">
        <f t="shared" ca="1" si="218"/>
        <v>1.0123335609123096</v>
      </c>
      <c r="E2357" s="1">
        <f t="shared" ca="1" si="219"/>
        <v>0.75019213658032768</v>
      </c>
      <c r="F2357" s="1">
        <f t="shared" ca="1" si="220"/>
        <v>55.750192136580324</v>
      </c>
      <c r="G2357" s="1">
        <f t="shared" ca="1" si="221"/>
        <v>55.367070643178124</v>
      </c>
    </row>
    <row r="2358" spans="1:7" x14ac:dyDescent="0.3">
      <c r="A2358" s="1">
        <f t="shared" ca="1" si="222"/>
        <v>0.31272767698084214</v>
      </c>
      <c r="B2358" s="1">
        <f t="shared" ca="1" si="222"/>
        <v>0.25338146655035998</v>
      </c>
      <c r="C2358" s="1">
        <f t="shared" ca="1" si="217"/>
        <v>1.5247442465820957</v>
      </c>
      <c r="D2358" s="1">
        <f t="shared" ca="1" si="218"/>
        <v>1.5920427077408377</v>
      </c>
      <c r="E2358" s="1">
        <f t="shared" ca="1" si="219"/>
        <v>-3.2392859909847596E-2</v>
      </c>
      <c r="F2358" s="1">
        <f t="shared" ca="1" si="220"/>
        <v>54.967607140090152</v>
      </c>
      <c r="G2358" s="1">
        <f t="shared" ca="1" si="221"/>
        <v>55.312727676980842</v>
      </c>
    </row>
    <row r="2359" spans="1:7" x14ac:dyDescent="0.3">
      <c r="A2359" s="1">
        <f t="shared" ca="1" si="222"/>
        <v>0.43071880261082984</v>
      </c>
      <c r="B2359" s="1">
        <f t="shared" ca="1" si="222"/>
        <v>8.1517575719862401E-2</v>
      </c>
      <c r="C2359" s="1">
        <f t="shared" ca="1" si="217"/>
        <v>1.2979212857032854</v>
      </c>
      <c r="D2359" s="1">
        <f t="shared" ca="1" si="218"/>
        <v>0.51219003403993879</v>
      </c>
      <c r="E2359" s="1">
        <f t="shared" ca="1" si="219"/>
        <v>1.1313633182603189</v>
      </c>
      <c r="F2359" s="1">
        <f t="shared" ca="1" si="220"/>
        <v>56.13136331826032</v>
      </c>
      <c r="G2359" s="1">
        <f t="shared" ca="1" si="221"/>
        <v>55.430718802610826</v>
      </c>
    </row>
    <row r="2360" spans="1:7" x14ac:dyDescent="0.3">
      <c r="A2360" s="1">
        <f t="shared" ca="1" si="222"/>
        <v>0.32560145647544603</v>
      </c>
      <c r="B2360" s="1">
        <f t="shared" ca="1" si="222"/>
        <v>0.41807587406521229</v>
      </c>
      <c r="C2360" s="1">
        <f t="shared" ca="1" si="217"/>
        <v>1.4980528506425064</v>
      </c>
      <c r="D2360" s="1">
        <f t="shared" ca="1" si="218"/>
        <v>2.6268481892128048</v>
      </c>
      <c r="E2360" s="1">
        <f t="shared" ca="1" si="219"/>
        <v>-1.3039329961943906</v>
      </c>
      <c r="F2360" s="1">
        <f t="shared" ca="1" si="220"/>
        <v>53.696067003805609</v>
      </c>
      <c r="G2360" s="1">
        <f t="shared" ca="1" si="221"/>
        <v>55.325601456475447</v>
      </c>
    </row>
    <row r="2361" spans="1:7" x14ac:dyDescent="0.3">
      <c r="A2361" s="1">
        <f t="shared" ca="1" si="222"/>
        <v>0.77751782370052303</v>
      </c>
      <c r="B2361" s="1">
        <f t="shared" ca="1" si="222"/>
        <v>0.86102954185938441</v>
      </c>
      <c r="C2361" s="1">
        <f t="shared" ca="1" si="217"/>
        <v>0.70943457882717309</v>
      </c>
      <c r="D2361" s="1">
        <f t="shared" ca="1" si="218"/>
        <v>5.4100081664584545</v>
      </c>
      <c r="E2361" s="1">
        <f t="shared" ca="1" si="219"/>
        <v>0.45573716683384652</v>
      </c>
      <c r="F2361" s="1">
        <f t="shared" ca="1" si="220"/>
        <v>55.455737166833849</v>
      </c>
      <c r="G2361" s="1">
        <f t="shared" ca="1" si="221"/>
        <v>55.777517823700521</v>
      </c>
    </row>
    <row r="2362" spans="1:7" x14ac:dyDescent="0.3">
      <c r="A2362" s="1">
        <f t="shared" ca="1" si="222"/>
        <v>1.8445594912768093E-2</v>
      </c>
      <c r="B2362" s="1">
        <f t="shared" ca="1" si="222"/>
        <v>0.18928762822238576</v>
      </c>
      <c r="C2362" s="1">
        <f t="shared" ca="1" si="217"/>
        <v>2.825926288889506</v>
      </c>
      <c r="D2362" s="1">
        <f t="shared" ca="1" si="218"/>
        <v>1.1893292444777661</v>
      </c>
      <c r="E2362" s="1">
        <f t="shared" ca="1" si="219"/>
        <v>1.0520428957817702</v>
      </c>
      <c r="F2362" s="1">
        <f t="shared" ca="1" si="220"/>
        <v>56.052042895781767</v>
      </c>
      <c r="G2362" s="1">
        <f t="shared" ca="1" si="221"/>
        <v>55.01844559491277</v>
      </c>
    </row>
    <row r="2363" spans="1:7" x14ac:dyDescent="0.3">
      <c r="A2363" s="1">
        <f t="shared" ca="1" si="222"/>
        <v>0.33658955835325721</v>
      </c>
      <c r="B2363" s="1">
        <f t="shared" ca="1" si="222"/>
        <v>0.85721249079982509</v>
      </c>
      <c r="C2363" s="1">
        <f t="shared" ca="1" si="217"/>
        <v>1.4757310179308798</v>
      </c>
      <c r="D2363" s="1">
        <f t="shared" ca="1" si="218"/>
        <v>5.3860249273242768</v>
      </c>
      <c r="E2363" s="1">
        <f t="shared" ca="1" si="219"/>
        <v>0.92060795198504697</v>
      </c>
      <c r="F2363" s="1">
        <f t="shared" ca="1" si="220"/>
        <v>55.920607951985048</v>
      </c>
      <c r="G2363" s="1">
        <f t="shared" ca="1" si="221"/>
        <v>55.336589558353261</v>
      </c>
    </row>
    <row r="2364" spans="1:7" x14ac:dyDescent="0.3">
      <c r="A2364" s="1">
        <f t="shared" ca="1" si="222"/>
        <v>0.75101642390420909</v>
      </c>
      <c r="B2364" s="1">
        <f t="shared" ca="1" si="222"/>
        <v>0.61423425878624016</v>
      </c>
      <c r="C2364" s="1">
        <f t="shared" ca="1" si="217"/>
        <v>0.75674005851066362</v>
      </c>
      <c r="D2364" s="1">
        <f t="shared" ca="1" si="218"/>
        <v>3.8593476699720477</v>
      </c>
      <c r="E2364" s="1">
        <f t="shared" ca="1" si="219"/>
        <v>-0.57004028505084325</v>
      </c>
      <c r="F2364" s="1">
        <f t="shared" ca="1" si="220"/>
        <v>54.429959714949156</v>
      </c>
      <c r="G2364" s="1">
        <f t="shared" ca="1" si="221"/>
        <v>55.751016423904211</v>
      </c>
    </row>
    <row r="2365" spans="1:7" x14ac:dyDescent="0.3">
      <c r="A2365" s="1">
        <f t="shared" ca="1" si="222"/>
        <v>0.52417779843049872</v>
      </c>
      <c r="B2365" s="1">
        <f t="shared" ca="1" si="222"/>
        <v>0.26513260903194102</v>
      </c>
      <c r="C2365" s="1">
        <f t="shared" ca="1" si="217"/>
        <v>1.1365952157490726</v>
      </c>
      <c r="D2365" s="1">
        <f t="shared" ca="1" si="218"/>
        <v>1.6658773135236815</v>
      </c>
      <c r="E2365" s="1">
        <f t="shared" ca="1" si="219"/>
        <v>-0.10790583776495603</v>
      </c>
      <c r="F2365" s="1">
        <f t="shared" ca="1" si="220"/>
        <v>54.892094162235047</v>
      </c>
      <c r="G2365" s="1">
        <f t="shared" ca="1" si="221"/>
        <v>55.5241777984305</v>
      </c>
    </row>
    <row r="2366" spans="1:7" x14ac:dyDescent="0.3">
      <c r="A2366" s="1">
        <f t="shared" ca="1" si="222"/>
        <v>0.85965820520901381</v>
      </c>
      <c r="B2366" s="1">
        <f t="shared" ca="1" si="222"/>
        <v>0.24136551364082448</v>
      </c>
      <c r="C2366" s="1">
        <f t="shared" ca="1" si="217"/>
        <v>0.54994618743400125</v>
      </c>
      <c r="D2366" s="1">
        <f t="shared" ca="1" si="218"/>
        <v>1.5165442489678824</v>
      </c>
      <c r="E2366" s="1">
        <f t="shared" ca="1" si="219"/>
        <v>2.982108966089729E-2</v>
      </c>
      <c r="F2366" s="1">
        <f t="shared" ca="1" si="220"/>
        <v>55.029821089660899</v>
      </c>
      <c r="G2366" s="1">
        <f t="shared" ca="1" si="221"/>
        <v>55.859658205209016</v>
      </c>
    </row>
    <row r="2367" spans="1:7" x14ac:dyDescent="0.3">
      <c r="A2367" s="1">
        <f t="shared" ca="1" si="222"/>
        <v>0.82820103967247505</v>
      </c>
      <c r="B2367" s="1">
        <f t="shared" ca="1" si="222"/>
        <v>0.24414207412603139</v>
      </c>
      <c r="C2367" s="1">
        <f t="shared" ca="1" si="217"/>
        <v>0.61400220281623497</v>
      </c>
      <c r="D2367" s="1">
        <f t="shared" ca="1" si="218"/>
        <v>1.5339898930130298</v>
      </c>
      <c r="E2367" s="1">
        <f t="shared" ca="1" si="219"/>
        <v>2.2594129184587582E-2</v>
      </c>
      <c r="F2367" s="1">
        <f t="shared" ca="1" si="220"/>
        <v>55.02259412918459</v>
      </c>
      <c r="G2367" s="1">
        <f t="shared" ca="1" si="221"/>
        <v>55.828201039672479</v>
      </c>
    </row>
    <row r="2368" spans="1:7" x14ac:dyDescent="0.3">
      <c r="A2368" s="1">
        <f t="shared" ca="1" si="222"/>
        <v>0.79765251454524566</v>
      </c>
      <c r="B2368" s="1">
        <f t="shared" ca="1" si="222"/>
        <v>0.64192058138861674</v>
      </c>
      <c r="C2368" s="1">
        <f t="shared" ca="1" si="217"/>
        <v>0.67243173898655972</v>
      </c>
      <c r="D2368" s="1">
        <f t="shared" ca="1" si="218"/>
        <v>4.0333059653571341</v>
      </c>
      <c r="E2368" s="1">
        <f t="shared" ca="1" si="219"/>
        <v>-0.42234074994556386</v>
      </c>
      <c r="F2368" s="1">
        <f t="shared" ca="1" si="220"/>
        <v>54.577659250054438</v>
      </c>
      <c r="G2368" s="1">
        <f t="shared" ca="1" si="221"/>
        <v>55.797652514545248</v>
      </c>
    </row>
    <row r="2369" spans="1:7" x14ac:dyDescent="0.3">
      <c r="A2369" s="1">
        <f t="shared" ca="1" si="222"/>
        <v>0.68452434741670132</v>
      </c>
      <c r="B2369" s="1">
        <f t="shared" ca="1" si="222"/>
        <v>0.11467073575874365</v>
      </c>
      <c r="C2369" s="1">
        <f t="shared" ca="1" si="217"/>
        <v>0.87066763492042432</v>
      </c>
      <c r="D2369" s="1">
        <f t="shared" ca="1" si="218"/>
        <v>0.72049748208281084</v>
      </c>
      <c r="E2369" s="1">
        <f t="shared" ca="1" si="219"/>
        <v>0.65428722822505525</v>
      </c>
      <c r="F2369" s="1">
        <f t="shared" ca="1" si="220"/>
        <v>55.654287228225058</v>
      </c>
      <c r="G2369" s="1">
        <f t="shared" ca="1" si="221"/>
        <v>55.684524347416698</v>
      </c>
    </row>
    <row r="2370" spans="1:7" x14ac:dyDescent="0.3">
      <c r="A2370" s="1">
        <f t="shared" ca="1" si="222"/>
        <v>0.91421274431716548</v>
      </c>
      <c r="B2370" s="1">
        <f t="shared" ca="1" si="222"/>
        <v>0.37094569883067152</v>
      </c>
      <c r="C2370" s="1">
        <f t="shared" ca="1" si="217"/>
        <v>0.42353741930990463</v>
      </c>
      <c r="D2370" s="1">
        <f t="shared" ca="1" si="218"/>
        <v>2.3307205646543392</v>
      </c>
      <c r="E2370" s="1">
        <f t="shared" ca="1" si="219"/>
        <v>-0.29176075152051095</v>
      </c>
      <c r="F2370" s="1">
        <f t="shared" ca="1" si="220"/>
        <v>54.708239248479487</v>
      </c>
      <c r="G2370" s="1">
        <f t="shared" ca="1" si="221"/>
        <v>55.914212744317169</v>
      </c>
    </row>
    <row r="2371" spans="1:7" x14ac:dyDescent="0.3">
      <c r="A2371" s="1">
        <f t="shared" ca="1" si="222"/>
        <v>0.1452161509310208</v>
      </c>
      <c r="B2371" s="1">
        <f t="shared" ca="1" si="222"/>
        <v>0.71390989613609668</v>
      </c>
      <c r="C2371" s="1">
        <f t="shared" ref="C2371:C2434" ca="1" si="223">SQRT(-2 * LN(A2371))</f>
        <v>1.9644500250553538</v>
      </c>
      <c r="D2371" s="1">
        <f t="shared" ref="D2371:D2434" ca="1" si="224">2*PI()*B2371</f>
        <v>4.4856281700524274</v>
      </c>
      <c r="E2371" s="1">
        <f t="shared" ref="E2371:E2434" ca="1" si="225">C2371 * COS(D2371)</f>
        <v>-0.44165245361746042</v>
      </c>
      <c r="F2371" s="1">
        <f t="shared" ref="F2371:F2434" ca="1" si="226">55+E2371</f>
        <v>54.558347546382542</v>
      </c>
      <c r="G2371" s="1">
        <f t="shared" ref="G2371:G2434" ca="1" si="227">55+A2371</f>
        <v>55.14521615093102</v>
      </c>
    </row>
    <row r="2372" spans="1:7" x14ac:dyDescent="0.3">
      <c r="A2372" s="1">
        <f t="shared" ca="1" si="222"/>
        <v>0.73241656310266556</v>
      </c>
      <c r="B2372" s="1">
        <f t="shared" ca="1" si="222"/>
        <v>4.8511552042775907E-2</v>
      </c>
      <c r="C2372" s="1">
        <f t="shared" ca="1" si="223"/>
        <v>0.78918420106574683</v>
      </c>
      <c r="D2372" s="1">
        <f t="shared" ca="1" si="224"/>
        <v>0.3048070710236474</v>
      </c>
      <c r="E2372" s="1">
        <f t="shared" ca="1" si="225"/>
        <v>0.75280665277924663</v>
      </c>
      <c r="F2372" s="1">
        <f t="shared" ca="1" si="226"/>
        <v>55.752806652779249</v>
      </c>
      <c r="G2372" s="1">
        <f t="shared" ca="1" si="227"/>
        <v>55.732416563102667</v>
      </c>
    </row>
    <row r="2373" spans="1:7" x14ac:dyDescent="0.3">
      <c r="A2373" s="1">
        <f t="shared" ca="1" si="222"/>
        <v>0.8870081580681124</v>
      </c>
      <c r="B2373" s="1">
        <f t="shared" ca="1" si="222"/>
        <v>0.39695344819243661</v>
      </c>
      <c r="C2373" s="1">
        <f t="shared" ca="1" si="223"/>
        <v>0.48969602682442342</v>
      </c>
      <c r="D2373" s="1">
        <f t="shared" ca="1" si="224"/>
        <v>2.4941320733169907</v>
      </c>
      <c r="E2373" s="1">
        <f t="shared" ca="1" si="225"/>
        <v>-0.39059039116517763</v>
      </c>
      <c r="F2373" s="1">
        <f t="shared" ca="1" si="226"/>
        <v>54.609409608834824</v>
      </c>
      <c r="G2373" s="1">
        <f t="shared" ca="1" si="227"/>
        <v>55.887008158068113</v>
      </c>
    </row>
    <row r="2374" spans="1:7" x14ac:dyDescent="0.3">
      <c r="A2374" s="1">
        <f t="shared" ca="1" si="222"/>
        <v>0.27243789550239583</v>
      </c>
      <c r="B2374" s="1">
        <f t="shared" ca="1" si="222"/>
        <v>0.8476838807426802</v>
      </c>
      <c r="C2374" s="1">
        <f t="shared" ca="1" si="223"/>
        <v>1.6126652456518544</v>
      </c>
      <c r="D2374" s="1">
        <f t="shared" ca="1" si="224"/>
        <v>5.3261549046153807</v>
      </c>
      <c r="E2374" s="1">
        <f t="shared" ca="1" si="225"/>
        <v>0.92881474640392347</v>
      </c>
      <c r="F2374" s="1">
        <f t="shared" ca="1" si="226"/>
        <v>55.928814746403923</v>
      </c>
      <c r="G2374" s="1">
        <f t="shared" ca="1" si="227"/>
        <v>55.272437895502392</v>
      </c>
    </row>
    <row r="2375" spans="1:7" x14ac:dyDescent="0.3">
      <c r="A2375" s="1">
        <f t="shared" ca="1" si="222"/>
        <v>7.4821691308685878E-2</v>
      </c>
      <c r="B2375" s="1">
        <f t="shared" ca="1" si="222"/>
        <v>0.77340168888013339</v>
      </c>
      <c r="C2375" s="1">
        <f t="shared" ca="1" si="223"/>
        <v>2.277124258920916</v>
      </c>
      <c r="D2375" s="1">
        <f t="shared" ca="1" si="224"/>
        <v>4.8594261281195319</v>
      </c>
      <c r="E2375" s="1">
        <f t="shared" ca="1" si="225"/>
        <v>0.33361668914085779</v>
      </c>
      <c r="F2375" s="1">
        <f t="shared" ca="1" si="226"/>
        <v>55.333616689140861</v>
      </c>
      <c r="G2375" s="1">
        <f t="shared" ca="1" si="227"/>
        <v>55.074821691308685</v>
      </c>
    </row>
    <row r="2376" spans="1:7" x14ac:dyDescent="0.3">
      <c r="A2376" s="1">
        <f t="shared" ca="1" si="222"/>
        <v>0.6196293760184084</v>
      </c>
      <c r="B2376" s="1">
        <f t="shared" ca="1" si="222"/>
        <v>1.6476309291785562E-2</v>
      </c>
      <c r="C2376" s="1">
        <f t="shared" ca="1" si="223"/>
        <v>0.97840049090394288</v>
      </c>
      <c r="D2376" s="1">
        <f t="shared" ca="1" si="224"/>
        <v>0.10352370445869354</v>
      </c>
      <c r="E2376" s="1">
        <f t="shared" ca="1" si="225"/>
        <v>0.97316233556656118</v>
      </c>
      <c r="F2376" s="1">
        <f t="shared" ca="1" si="226"/>
        <v>55.973162335566563</v>
      </c>
      <c r="G2376" s="1">
        <f t="shared" ca="1" si="227"/>
        <v>55.619629376018409</v>
      </c>
    </row>
    <row r="2377" spans="1:7" x14ac:dyDescent="0.3">
      <c r="A2377" s="1">
        <f t="shared" ca="1" si="222"/>
        <v>0.50076353318641842</v>
      </c>
      <c r="B2377" s="1">
        <f t="shared" ca="1" si="222"/>
        <v>2.0855669753035877E-2</v>
      </c>
      <c r="C2377" s="1">
        <f t="shared" ca="1" si="223"/>
        <v>1.1761133269947373</v>
      </c>
      <c r="D2377" s="1">
        <f t="shared" ca="1" si="224"/>
        <v>0.13104003776366474</v>
      </c>
      <c r="E2377" s="1">
        <f t="shared" ca="1" si="225"/>
        <v>1.1660299582677511</v>
      </c>
      <c r="F2377" s="1">
        <f t="shared" ca="1" si="226"/>
        <v>56.16602995826775</v>
      </c>
      <c r="G2377" s="1">
        <f t="shared" ca="1" si="227"/>
        <v>55.500763533186415</v>
      </c>
    </row>
    <row r="2378" spans="1:7" x14ac:dyDescent="0.3">
      <c r="A2378" s="1">
        <f t="shared" ca="1" si="222"/>
        <v>0.16723687246697194</v>
      </c>
      <c r="B2378" s="1">
        <f t="shared" ca="1" si="222"/>
        <v>0.32794956724716284</v>
      </c>
      <c r="C2378" s="1">
        <f t="shared" ca="1" si="223"/>
        <v>1.8912134060099202</v>
      </c>
      <c r="D2378" s="1">
        <f t="shared" ca="1" si="224"/>
        <v>2.0605679024232773</v>
      </c>
      <c r="E2378" s="1">
        <f t="shared" ca="1" si="225"/>
        <v>-0.889672798588518</v>
      </c>
      <c r="F2378" s="1">
        <f t="shared" ca="1" si="226"/>
        <v>54.110327201411479</v>
      </c>
      <c r="G2378" s="1">
        <f t="shared" ca="1" si="227"/>
        <v>55.167236872466972</v>
      </c>
    </row>
    <row r="2379" spans="1:7" x14ac:dyDescent="0.3">
      <c r="A2379" s="1">
        <f t="shared" ca="1" si="222"/>
        <v>0.99549872938127915</v>
      </c>
      <c r="B2379" s="1">
        <f t="shared" ca="1" si="222"/>
        <v>0.73983615278793347</v>
      </c>
      <c r="C2379" s="1">
        <f t="shared" ca="1" si="223"/>
        <v>9.4988755556139975E-2</v>
      </c>
      <c r="D2379" s="1">
        <f t="shared" ca="1" si="224"/>
        <v>4.6485276449174151</v>
      </c>
      <c r="E2379" s="1">
        <f t="shared" ca="1" si="225"/>
        <v>-6.0619864198037977E-3</v>
      </c>
      <c r="F2379" s="1">
        <f t="shared" ca="1" si="226"/>
        <v>54.993938013580198</v>
      </c>
      <c r="G2379" s="1">
        <f t="shared" ca="1" si="227"/>
        <v>55.995498729381282</v>
      </c>
    </row>
    <row r="2380" spans="1:7" x14ac:dyDescent="0.3">
      <c r="A2380" s="1">
        <f t="shared" ca="1" si="222"/>
        <v>0.75171165373194415</v>
      </c>
      <c r="B2380" s="1">
        <f t="shared" ca="1" si="222"/>
        <v>0.92642038156297457</v>
      </c>
      <c r="C2380" s="1">
        <f t="shared" ca="1" si="223"/>
        <v>0.75551633701746468</v>
      </c>
      <c r="D2380" s="1">
        <f t="shared" ca="1" si="224"/>
        <v>5.820870929708188</v>
      </c>
      <c r="E2380" s="1">
        <f t="shared" ca="1" si="225"/>
        <v>0.67620422286705739</v>
      </c>
      <c r="F2380" s="1">
        <f t="shared" ca="1" si="226"/>
        <v>55.676204222867057</v>
      </c>
      <c r="G2380" s="1">
        <f t="shared" ca="1" si="227"/>
        <v>55.751711653731945</v>
      </c>
    </row>
    <row r="2381" spans="1:7" x14ac:dyDescent="0.3">
      <c r="A2381" s="1">
        <f t="shared" ca="1" si="222"/>
        <v>0.47491337387086252</v>
      </c>
      <c r="B2381" s="1">
        <f t="shared" ca="1" si="222"/>
        <v>0.72952952233129242</v>
      </c>
      <c r="C2381" s="1">
        <f t="shared" ca="1" si="223"/>
        <v>1.2203465592832687</v>
      </c>
      <c r="D2381" s="1">
        <f t="shared" ca="1" si="224"/>
        <v>4.5837691758657186</v>
      </c>
      <c r="E2381" s="1">
        <f t="shared" ca="1" si="225"/>
        <v>-0.15652832540029796</v>
      </c>
      <c r="F2381" s="1">
        <f t="shared" ca="1" si="226"/>
        <v>54.843471674599705</v>
      </c>
      <c r="G2381" s="1">
        <f t="shared" ca="1" si="227"/>
        <v>55.474913373870862</v>
      </c>
    </row>
    <row r="2382" spans="1:7" x14ac:dyDescent="0.3">
      <c r="A2382" s="1">
        <f t="shared" ca="1" si="222"/>
        <v>0.52958370360793305</v>
      </c>
      <c r="B2382" s="1">
        <f t="shared" ca="1" si="222"/>
        <v>0.61615785592757955</v>
      </c>
      <c r="C2382" s="1">
        <f t="shared" ca="1" si="223"/>
        <v>1.1275318584996492</v>
      </c>
      <c r="D2382" s="1">
        <f t="shared" ca="1" si="224"/>
        <v>3.8714339872674439</v>
      </c>
      <c r="E2382" s="1">
        <f t="shared" ca="1" si="225"/>
        <v>-0.84032717207251173</v>
      </c>
      <c r="F2382" s="1">
        <f t="shared" ca="1" si="226"/>
        <v>54.159672827927487</v>
      </c>
      <c r="G2382" s="1">
        <f t="shared" ca="1" si="227"/>
        <v>55.529583703607933</v>
      </c>
    </row>
    <row r="2383" spans="1:7" x14ac:dyDescent="0.3">
      <c r="A2383" s="1">
        <f t="shared" ca="1" si="222"/>
        <v>0.36297168549077174</v>
      </c>
      <c r="B2383" s="1">
        <f t="shared" ca="1" si="222"/>
        <v>0.1048243281238006</v>
      </c>
      <c r="C2383" s="1">
        <f t="shared" ca="1" si="223"/>
        <v>1.423678649950463</v>
      </c>
      <c r="D2383" s="1">
        <f t="shared" ca="1" si="224"/>
        <v>0.65863067830243582</v>
      </c>
      <c r="E2383" s="1">
        <f t="shared" ca="1" si="225"/>
        <v>1.1258892742131492</v>
      </c>
      <c r="F2383" s="1">
        <f t="shared" ca="1" si="226"/>
        <v>56.125889274213151</v>
      </c>
      <c r="G2383" s="1">
        <f t="shared" ca="1" si="227"/>
        <v>55.36297168549077</v>
      </c>
    </row>
    <row r="2384" spans="1:7" x14ac:dyDescent="0.3">
      <c r="A2384" s="1">
        <f t="shared" ca="1" si="222"/>
        <v>0.45323115503060707</v>
      </c>
      <c r="B2384" s="1">
        <f t="shared" ca="1" si="222"/>
        <v>1.7754093465528475E-3</v>
      </c>
      <c r="C2384" s="1">
        <f t="shared" ca="1" si="223"/>
        <v>1.2580564435985191</v>
      </c>
      <c r="D2384" s="1">
        <f t="shared" ca="1" si="224"/>
        <v>1.1155225920490161E-2</v>
      </c>
      <c r="E2384" s="1">
        <f t="shared" ca="1" si="225"/>
        <v>1.257978168726237</v>
      </c>
      <c r="F2384" s="1">
        <f t="shared" ca="1" si="226"/>
        <v>56.25797816872624</v>
      </c>
      <c r="G2384" s="1">
        <f t="shared" ca="1" si="227"/>
        <v>55.453231155030608</v>
      </c>
    </row>
    <row r="2385" spans="1:7" x14ac:dyDescent="0.3">
      <c r="A2385" s="1">
        <f t="shared" ca="1" si="222"/>
        <v>0.35113652442976562</v>
      </c>
      <c r="B2385" s="1">
        <f t="shared" ca="1" si="222"/>
        <v>0.80992240823219042</v>
      </c>
      <c r="C2385" s="1">
        <f t="shared" ca="1" si="223"/>
        <v>1.4467758448713846</v>
      </c>
      <c r="D2385" s="1">
        <f t="shared" ca="1" si="224"/>
        <v>5.0888925753600054</v>
      </c>
      <c r="E2385" s="1">
        <f t="shared" ca="1" si="225"/>
        <v>0.53193784155583623</v>
      </c>
      <c r="F2385" s="1">
        <f t="shared" ca="1" si="226"/>
        <v>55.531937841555838</v>
      </c>
      <c r="G2385" s="1">
        <f t="shared" ca="1" si="227"/>
        <v>55.351136524429762</v>
      </c>
    </row>
    <row r="2386" spans="1:7" x14ac:dyDescent="0.3">
      <c r="A2386" s="1">
        <f t="shared" ca="1" si="222"/>
        <v>0.57364468389748435</v>
      </c>
      <c r="B2386" s="1">
        <f t="shared" ca="1" si="222"/>
        <v>0.10001612064030796</v>
      </c>
      <c r="C2386" s="1">
        <f t="shared" ca="1" si="223"/>
        <v>1.0542723480517444</v>
      </c>
      <c r="D2386" s="1">
        <f t="shared" ca="1" si="224"/>
        <v>0.62841981968828398</v>
      </c>
      <c r="E2386" s="1">
        <f t="shared" ca="1" si="225"/>
        <v>0.85286147456794303</v>
      </c>
      <c r="F2386" s="1">
        <f t="shared" ca="1" si="226"/>
        <v>55.852861474567945</v>
      </c>
      <c r="G2386" s="1">
        <f t="shared" ca="1" si="227"/>
        <v>55.573644683897484</v>
      </c>
    </row>
    <row r="2387" spans="1:7" x14ac:dyDescent="0.3">
      <c r="A2387" s="1">
        <f t="shared" ref="A2387:B2450" ca="1" si="228">RAND()</f>
        <v>0.68947511252198335</v>
      </c>
      <c r="B2387" s="1">
        <f t="shared" ca="1" si="228"/>
        <v>0.81145739446971865</v>
      </c>
      <c r="C2387" s="1">
        <f t="shared" ca="1" si="223"/>
        <v>0.86235106234608483</v>
      </c>
      <c r="D2387" s="1">
        <f t="shared" ca="1" si="224"/>
        <v>5.0985371783343663</v>
      </c>
      <c r="E2387" s="1">
        <f t="shared" ca="1" si="225"/>
        <v>0.3247812760722294</v>
      </c>
      <c r="F2387" s="1">
        <f t="shared" ca="1" si="226"/>
        <v>55.32478127607223</v>
      </c>
      <c r="G2387" s="1">
        <f t="shared" ca="1" si="227"/>
        <v>55.689475112521983</v>
      </c>
    </row>
    <row r="2388" spans="1:7" x14ac:dyDescent="0.3">
      <c r="A2388" s="1">
        <f t="shared" ca="1" si="228"/>
        <v>7.6537015432642796E-2</v>
      </c>
      <c r="B2388" s="1">
        <f t="shared" ca="1" si="228"/>
        <v>0.34786673827106063</v>
      </c>
      <c r="C2388" s="1">
        <f t="shared" ca="1" si="223"/>
        <v>2.2671483380266233</v>
      </c>
      <c r="D2388" s="1">
        <f t="shared" ca="1" si="224"/>
        <v>2.1857111787612147</v>
      </c>
      <c r="E2388" s="1">
        <f t="shared" ca="1" si="225"/>
        <v>-1.3078928775893284</v>
      </c>
      <c r="F2388" s="1">
        <f t="shared" ca="1" si="226"/>
        <v>53.692107122410668</v>
      </c>
      <c r="G2388" s="1">
        <f t="shared" ca="1" si="227"/>
        <v>55.076537015432642</v>
      </c>
    </row>
    <row r="2389" spans="1:7" x14ac:dyDescent="0.3">
      <c r="A2389" s="1">
        <f t="shared" ca="1" si="228"/>
        <v>0.12207477168817815</v>
      </c>
      <c r="B2389" s="1">
        <f t="shared" ca="1" si="228"/>
        <v>0.40571964800957538</v>
      </c>
      <c r="C2389" s="1">
        <f t="shared" ca="1" si="223"/>
        <v>2.0509127428024767</v>
      </c>
      <c r="D2389" s="1">
        <f t="shared" ca="1" si="224"/>
        <v>2.5492117312078375</v>
      </c>
      <c r="E2389" s="1">
        <f t="shared" ca="1" si="225"/>
        <v>-1.7014652529973711</v>
      </c>
      <c r="F2389" s="1">
        <f t="shared" ca="1" si="226"/>
        <v>53.298534747002627</v>
      </c>
      <c r="G2389" s="1">
        <f t="shared" ca="1" si="227"/>
        <v>55.122074771688176</v>
      </c>
    </row>
    <row r="2390" spans="1:7" x14ac:dyDescent="0.3">
      <c r="A2390" s="1">
        <f t="shared" ca="1" si="228"/>
        <v>0.27810663428340865</v>
      </c>
      <c r="B2390" s="1">
        <f t="shared" ca="1" si="228"/>
        <v>0.78676205176176528</v>
      </c>
      <c r="C2390" s="1">
        <f t="shared" ca="1" si="223"/>
        <v>1.5998441563347088</v>
      </c>
      <c r="D2390" s="1">
        <f t="shared" ca="1" si="224"/>
        <v>4.9433717638759891</v>
      </c>
      <c r="E2390" s="1">
        <f t="shared" ca="1" si="225"/>
        <v>0.36625922850520676</v>
      </c>
      <c r="F2390" s="1">
        <f t="shared" ca="1" si="226"/>
        <v>55.366259228505207</v>
      </c>
      <c r="G2390" s="1">
        <f t="shared" ca="1" si="227"/>
        <v>55.278106634283411</v>
      </c>
    </row>
    <row r="2391" spans="1:7" x14ac:dyDescent="0.3">
      <c r="A2391" s="1">
        <f t="shared" ca="1" si="228"/>
        <v>0.71215598624650145</v>
      </c>
      <c r="B2391" s="1">
        <f t="shared" ca="1" si="228"/>
        <v>5.2624944288902853E-2</v>
      </c>
      <c r="C2391" s="1">
        <f t="shared" ca="1" si="223"/>
        <v>0.82396396736531119</v>
      </c>
      <c r="D2391" s="1">
        <f t="shared" ca="1" si="224"/>
        <v>0.33065227674717868</v>
      </c>
      <c r="E2391" s="1">
        <f t="shared" ca="1" si="225"/>
        <v>0.77933047910807218</v>
      </c>
      <c r="F2391" s="1">
        <f t="shared" ca="1" si="226"/>
        <v>55.779330479108069</v>
      </c>
      <c r="G2391" s="1">
        <f t="shared" ca="1" si="227"/>
        <v>55.712155986246501</v>
      </c>
    </row>
    <row r="2392" spans="1:7" x14ac:dyDescent="0.3">
      <c r="A2392" s="1">
        <f t="shared" ca="1" si="228"/>
        <v>0.76840215235423415</v>
      </c>
      <c r="B2392" s="1">
        <f t="shared" ca="1" si="228"/>
        <v>0.35065180306456745</v>
      </c>
      <c r="C2392" s="1">
        <f t="shared" ca="1" si="223"/>
        <v>0.72586782130906113</v>
      </c>
      <c r="D2392" s="1">
        <f t="shared" ca="1" si="224"/>
        <v>2.2032102569513201</v>
      </c>
      <c r="E2392" s="1">
        <f t="shared" ca="1" si="225"/>
        <v>-0.42905579569597141</v>
      </c>
      <c r="F2392" s="1">
        <f t="shared" ca="1" si="226"/>
        <v>54.570944204304027</v>
      </c>
      <c r="G2392" s="1">
        <f t="shared" ca="1" si="227"/>
        <v>55.768402152354234</v>
      </c>
    </row>
    <row r="2393" spans="1:7" x14ac:dyDescent="0.3">
      <c r="A2393" s="1">
        <f t="shared" ca="1" si="228"/>
        <v>0.75643814174381818</v>
      </c>
      <c r="B2393" s="1">
        <f t="shared" ca="1" si="228"/>
        <v>0.65715025095043855</v>
      </c>
      <c r="C2393" s="1">
        <f t="shared" ca="1" si="223"/>
        <v>0.74717403341811683</v>
      </c>
      <c r="D2393" s="1">
        <f t="shared" ca="1" si="224"/>
        <v>4.1289968013811738</v>
      </c>
      <c r="E2393" s="1">
        <f t="shared" ca="1" si="225"/>
        <v>-0.41158695013579744</v>
      </c>
      <c r="F2393" s="1">
        <f t="shared" ca="1" si="226"/>
        <v>54.588413049864201</v>
      </c>
      <c r="G2393" s="1">
        <f t="shared" ca="1" si="227"/>
        <v>55.756438141743821</v>
      </c>
    </row>
    <row r="2394" spans="1:7" x14ac:dyDescent="0.3">
      <c r="A2394" s="1">
        <f t="shared" ca="1" si="228"/>
        <v>0.87828869518953878</v>
      </c>
      <c r="B2394" s="1">
        <f t="shared" ca="1" si="228"/>
        <v>0.22175836081067613</v>
      </c>
      <c r="C2394" s="1">
        <f t="shared" ca="1" si="223"/>
        <v>0.50947017455847365</v>
      </c>
      <c r="D2394" s="1">
        <f t="shared" ca="1" si="224"/>
        <v>1.3933488743898697</v>
      </c>
      <c r="E2394" s="1">
        <f t="shared" ca="1" si="225"/>
        <v>8.9930495824165818E-2</v>
      </c>
      <c r="F2394" s="1">
        <f t="shared" ca="1" si="226"/>
        <v>55.089930495824163</v>
      </c>
      <c r="G2394" s="1">
        <f t="shared" ca="1" si="227"/>
        <v>55.878288695189539</v>
      </c>
    </row>
    <row r="2395" spans="1:7" x14ac:dyDescent="0.3">
      <c r="A2395" s="1">
        <f t="shared" ca="1" si="228"/>
        <v>0.7557744063193681</v>
      </c>
      <c r="B2395" s="1">
        <f t="shared" ca="1" si="228"/>
        <v>0.40599471067046555</v>
      </c>
      <c r="C2395" s="1">
        <f t="shared" ca="1" si="223"/>
        <v>0.74834798279075798</v>
      </c>
      <c r="D2395" s="1">
        <f t="shared" ca="1" si="224"/>
        <v>2.5509400008772962</v>
      </c>
      <c r="E2395" s="1">
        <f t="shared" ca="1" si="225"/>
        <v>-0.62156091557291637</v>
      </c>
      <c r="F2395" s="1">
        <f t="shared" ca="1" si="226"/>
        <v>54.378439084427086</v>
      </c>
      <c r="G2395" s="1">
        <f t="shared" ca="1" si="227"/>
        <v>55.755774406319368</v>
      </c>
    </row>
    <row r="2396" spans="1:7" x14ac:dyDescent="0.3">
      <c r="A2396" s="1">
        <f t="shared" ca="1" si="228"/>
        <v>0.41506228791903144</v>
      </c>
      <c r="B2396" s="1">
        <f t="shared" ca="1" si="228"/>
        <v>0.72534144506046494</v>
      </c>
      <c r="C2396" s="1">
        <f t="shared" ca="1" si="223"/>
        <v>1.3261422839521118</v>
      </c>
      <c r="D2396" s="1">
        <f t="shared" ca="1" si="224"/>
        <v>4.5574547102923226</v>
      </c>
      <c r="E2396" s="1">
        <f t="shared" ca="1" si="225"/>
        <v>-0.2046438548200934</v>
      </c>
      <c r="F2396" s="1">
        <f t="shared" ca="1" si="226"/>
        <v>54.795356145179909</v>
      </c>
      <c r="G2396" s="1">
        <f t="shared" ca="1" si="227"/>
        <v>55.415062287919028</v>
      </c>
    </row>
    <row r="2397" spans="1:7" x14ac:dyDescent="0.3">
      <c r="A2397" s="1">
        <f t="shared" ca="1" si="228"/>
        <v>0.62188580805826355</v>
      </c>
      <c r="B2397" s="1">
        <f t="shared" ca="1" si="228"/>
        <v>0.19740286638992011</v>
      </c>
      <c r="C2397" s="1">
        <f t="shared" ca="1" si="223"/>
        <v>0.97467819451152604</v>
      </c>
      <c r="D2397" s="1">
        <f t="shared" ca="1" si="224"/>
        <v>1.2403187896962811</v>
      </c>
      <c r="E2397" s="1">
        <f t="shared" ca="1" si="225"/>
        <v>0.31627796850697698</v>
      </c>
      <c r="F2397" s="1">
        <f t="shared" ca="1" si="226"/>
        <v>55.316277968506974</v>
      </c>
      <c r="G2397" s="1">
        <f t="shared" ca="1" si="227"/>
        <v>55.621885808058266</v>
      </c>
    </row>
    <row r="2398" spans="1:7" x14ac:dyDescent="0.3">
      <c r="A2398" s="1">
        <f t="shared" ca="1" si="228"/>
        <v>0.71269556348267349</v>
      </c>
      <c r="B2398" s="1">
        <f t="shared" ca="1" si="228"/>
        <v>0.76034009312502915</v>
      </c>
      <c r="C2398" s="1">
        <f t="shared" ca="1" si="223"/>
        <v>0.82304426301058564</v>
      </c>
      <c r="D2398" s="1">
        <f t="shared" ca="1" si="224"/>
        <v>4.7773577015827415</v>
      </c>
      <c r="E2398" s="1">
        <f t="shared" ca="1" si="225"/>
        <v>5.34345241312561E-2</v>
      </c>
      <c r="F2398" s="1">
        <f t="shared" ca="1" si="226"/>
        <v>55.053434524131255</v>
      </c>
      <c r="G2398" s="1">
        <f t="shared" ca="1" si="227"/>
        <v>55.712695563482676</v>
      </c>
    </row>
    <row r="2399" spans="1:7" x14ac:dyDescent="0.3">
      <c r="A2399" s="1">
        <f t="shared" ca="1" si="228"/>
        <v>0.23507382265781385</v>
      </c>
      <c r="B2399" s="1">
        <f t="shared" ca="1" si="228"/>
        <v>0.18605546648281401</v>
      </c>
      <c r="C2399" s="1">
        <f t="shared" ca="1" si="223"/>
        <v>1.701678979831315</v>
      </c>
      <c r="D2399" s="1">
        <f t="shared" ca="1" si="224"/>
        <v>1.169020973325261</v>
      </c>
      <c r="E2399" s="1">
        <f t="shared" ca="1" si="225"/>
        <v>0.66544656218176224</v>
      </c>
      <c r="F2399" s="1">
        <f t="shared" ca="1" si="226"/>
        <v>55.665446562181764</v>
      </c>
      <c r="G2399" s="1">
        <f t="shared" ca="1" si="227"/>
        <v>55.235073822657817</v>
      </c>
    </row>
    <row r="2400" spans="1:7" x14ac:dyDescent="0.3">
      <c r="A2400" s="1">
        <f t="shared" ca="1" si="228"/>
        <v>0.40360094964931148</v>
      </c>
      <c r="B2400" s="1">
        <f t="shared" ca="1" si="228"/>
        <v>1.3053592671525283E-2</v>
      </c>
      <c r="C2400" s="1">
        <f t="shared" ca="1" si="223"/>
        <v>1.3470921553915258</v>
      </c>
      <c r="D2400" s="1">
        <f t="shared" ca="1" si="224"/>
        <v>8.2018141679634782E-2</v>
      </c>
      <c r="E2400" s="1">
        <f t="shared" ca="1" si="225"/>
        <v>1.3425637667692742</v>
      </c>
      <c r="F2400" s="1">
        <f t="shared" ca="1" si="226"/>
        <v>56.342563766769274</v>
      </c>
      <c r="G2400" s="1">
        <f t="shared" ca="1" si="227"/>
        <v>55.403600949649309</v>
      </c>
    </row>
    <row r="2401" spans="1:7" x14ac:dyDescent="0.3">
      <c r="A2401" s="1">
        <f t="shared" ca="1" si="228"/>
        <v>0.90092955594204327</v>
      </c>
      <c r="B2401" s="1">
        <f t="shared" ca="1" si="228"/>
        <v>0.41227168336508635</v>
      </c>
      <c r="C2401" s="1">
        <f t="shared" ca="1" si="223"/>
        <v>0.45678924841639973</v>
      </c>
      <c r="D2401" s="1">
        <f t="shared" ca="1" si="224"/>
        <v>2.5903793834857054</v>
      </c>
      <c r="E2401" s="1">
        <f t="shared" ca="1" si="225"/>
        <v>-0.38913407130836275</v>
      </c>
      <c r="F2401" s="1">
        <f t="shared" ca="1" si="226"/>
        <v>54.610865928691638</v>
      </c>
      <c r="G2401" s="1">
        <f t="shared" ca="1" si="227"/>
        <v>55.900929555942042</v>
      </c>
    </row>
    <row r="2402" spans="1:7" x14ac:dyDescent="0.3">
      <c r="A2402" s="1">
        <f t="shared" ca="1" si="228"/>
        <v>0.60803423805767864</v>
      </c>
      <c r="B2402" s="1">
        <f t="shared" ca="1" si="228"/>
        <v>0.31090313778434664</v>
      </c>
      <c r="C2402" s="1">
        <f t="shared" ca="1" si="223"/>
        <v>0.99752101331911647</v>
      </c>
      <c r="D2402" s="1">
        <f t="shared" ca="1" si="224"/>
        <v>1.9534620272826373</v>
      </c>
      <c r="E2402" s="1">
        <f t="shared" ca="1" si="225"/>
        <v>-0.37246904991691016</v>
      </c>
      <c r="F2402" s="1">
        <f t="shared" ca="1" si="226"/>
        <v>54.627530950083091</v>
      </c>
      <c r="G2402" s="1">
        <f t="shared" ca="1" si="227"/>
        <v>55.608034238057677</v>
      </c>
    </row>
    <row r="2403" spans="1:7" x14ac:dyDescent="0.3">
      <c r="A2403" s="1">
        <f t="shared" ca="1" si="228"/>
        <v>0.27332048362823913</v>
      </c>
      <c r="B2403" s="1">
        <f t="shared" ca="1" si="228"/>
        <v>0.31490189518724987</v>
      </c>
      <c r="C2403" s="1">
        <f t="shared" ca="1" si="223"/>
        <v>1.6106583992971344</v>
      </c>
      <c r="D2403" s="1">
        <f t="shared" ca="1" si="224"/>
        <v>1.9785869610435345</v>
      </c>
      <c r="E2403" s="1">
        <f t="shared" ca="1" si="225"/>
        <v>-0.63875829268271667</v>
      </c>
      <c r="F2403" s="1">
        <f t="shared" ca="1" si="226"/>
        <v>54.361241707317284</v>
      </c>
      <c r="G2403" s="1">
        <f t="shared" ca="1" si="227"/>
        <v>55.27332048362824</v>
      </c>
    </row>
    <row r="2404" spans="1:7" x14ac:dyDescent="0.3">
      <c r="A2404" s="1">
        <f t="shared" ca="1" si="228"/>
        <v>0.89388158978184307</v>
      </c>
      <c r="B2404" s="1">
        <f t="shared" ca="1" si="228"/>
        <v>0.59318674149940687</v>
      </c>
      <c r="C2404" s="1">
        <f t="shared" ca="1" si="223"/>
        <v>0.47367069254776484</v>
      </c>
      <c r="D2404" s="1">
        <f t="shared" ca="1" si="224"/>
        <v>3.7271022186028087</v>
      </c>
      <c r="E2404" s="1">
        <f t="shared" ca="1" si="225"/>
        <v>-0.39477164768042017</v>
      </c>
      <c r="F2404" s="1">
        <f t="shared" ca="1" si="226"/>
        <v>54.605228352319578</v>
      </c>
      <c r="G2404" s="1">
        <f t="shared" ca="1" si="227"/>
        <v>55.893881589781842</v>
      </c>
    </row>
    <row r="2405" spans="1:7" x14ac:dyDescent="0.3">
      <c r="A2405" s="1">
        <f t="shared" ca="1" si="228"/>
        <v>0.86251184310050588</v>
      </c>
      <c r="B2405" s="1">
        <f t="shared" ca="1" si="228"/>
        <v>0.35168511410247694</v>
      </c>
      <c r="C2405" s="1">
        <f t="shared" ca="1" si="223"/>
        <v>0.54388675115298046</v>
      </c>
      <c r="D2405" s="1">
        <f t="shared" ca="1" si="224"/>
        <v>2.2097027416824595</v>
      </c>
      <c r="E2405" s="1">
        <f t="shared" ca="1" si="225"/>
        <v>-0.32432941858677072</v>
      </c>
      <c r="F2405" s="1">
        <f t="shared" ca="1" si="226"/>
        <v>54.675670581413229</v>
      </c>
      <c r="G2405" s="1">
        <f t="shared" ca="1" si="227"/>
        <v>55.862511843100506</v>
      </c>
    </row>
    <row r="2406" spans="1:7" x14ac:dyDescent="0.3">
      <c r="A2406" s="1">
        <f t="shared" ca="1" si="228"/>
        <v>0.35321486558828363</v>
      </c>
      <c r="B2406" s="1">
        <f t="shared" ca="1" si="228"/>
        <v>0.32104420405820633</v>
      </c>
      <c r="C2406" s="1">
        <f t="shared" ca="1" si="223"/>
        <v>1.4426910430414206</v>
      </c>
      <c r="D2406" s="1">
        <f t="shared" ca="1" si="224"/>
        <v>2.0171802258936871</v>
      </c>
      <c r="E2406" s="1">
        <f t="shared" ca="1" si="225"/>
        <v>-0.62281923030795805</v>
      </c>
      <c r="F2406" s="1">
        <f t="shared" ca="1" si="226"/>
        <v>54.377180769692039</v>
      </c>
      <c r="G2406" s="1">
        <f t="shared" ca="1" si="227"/>
        <v>55.353214865588285</v>
      </c>
    </row>
    <row r="2407" spans="1:7" x14ac:dyDescent="0.3">
      <c r="A2407" s="1">
        <f t="shared" ca="1" si="228"/>
        <v>0.1012414179982859</v>
      </c>
      <c r="B2407" s="1">
        <f t="shared" ca="1" si="228"/>
        <v>0.51290196077088335</v>
      </c>
      <c r="C2407" s="1">
        <f t="shared" ca="1" si="223"/>
        <v>2.1402090258190296</v>
      </c>
      <c r="D2407" s="1">
        <f t="shared" ca="1" si="224"/>
        <v>3.2226580639392148</v>
      </c>
      <c r="E2407" s="1">
        <f t="shared" ca="1" si="225"/>
        <v>-2.1331805764725611</v>
      </c>
      <c r="F2407" s="1">
        <f t="shared" ca="1" si="226"/>
        <v>52.866819423527438</v>
      </c>
      <c r="G2407" s="1">
        <f t="shared" ca="1" si="227"/>
        <v>55.101241417998288</v>
      </c>
    </row>
    <row r="2408" spans="1:7" x14ac:dyDescent="0.3">
      <c r="A2408" s="1">
        <f t="shared" ca="1" si="228"/>
        <v>0.41241907711486248</v>
      </c>
      <c r="B2408" s="1">
        <f t="shared" ca="1" si="228"/>
        <v>0.81527063818894796</v>
      </c>
      <c r="C2408" s="1">
        <f t="shared" ca="1" si="223"/>
        <v>1.3309509901899528</v>
      </c>
      <c r="D2408" s="1">
        <f t="shared" ca="1" si="224"/>
        <v>5.1224964952437224</v>
      </c>
      <c r="E2408" s="1">
        <f t="shared" ca="1" si="225"/>
        <v>0.53066071395905501</v>
      </c>
      <c r="F2408" s="1">
        <f t="shared" ca="1" si="226"/>
        <v>55.530660713959058</v>
      </c>
      <c r="G2408" s="1">
        <f t="shared" ca="1" si="227"/>
        <v>55.412419077114862</v>
      </c>
    </row>
    <row r="2409" spans="1:7" x14ac:dyDescent="0.3">
      <c r="A2409" s="1">
        <f t="shared" ca="1" si="228"/>
        <v>0.14262961983824374</v>
      </c>
      <c r="B2409" s="1">
        <f t="shared" ca="1" si="228"/>
        <v>0.19767714959988436</v>
      </c>
      <c r="C2409" s="1">
        <f t="shared" ca="1" si="223"/>
        <v>1.9735775028210019</v>
      </c>
      <c r="D2409" s="1">
        <f t="shared" ca="1" si="224"/>
        <v>1.2420421619311344</v>
      </c>
      <c r="E2409" s="1">
        <f t="shared" ca="1" si="225"/>
        <v>0.63719745139289918</v>
      </c>
      <c r="F2409" s="1">
        <f t="shared" ca="1" si="226"/>
        <v>55.6371974513929</v>
      </c>
      <c r="G2409" s="1">
        <f t="shared" ca="1" si="227"/>
        <v>55.142629619838246</v>
      </c>
    </row>
    <row r="2410" spans="1:7" x14ac:dyDescent="0.3">
      <c r="A2410" s="1">
        <f t="shared" ca="1" si="228"/>
        <v>8.5144812032721728E-2</v>
      </c>
      <c r="B2410" s="1">
        <f t="shared" ca="1" si="228"/>
        <v>0.4557629828192904</v>
      </c>
      <c r="C2410" s="1">
        <f t="shared" ca="1" si="223"/>
        <v>2.2196404218340504</v>
      </c>
      <c r="D2410" s="1">
        <f t="shared" ca="1" si="224"/>
        <v>2.8636432772065077</v>
      </c>
      <c r="E2410" s="1">
        <f t="shared" ca="1" si="225"/>
        <v>-2.1344508858872211</v>
      </c>
      <c r="F2410" s="1">
        <f t="shared" ca="1" si="226"/>
        <v>52.865549114112781</v>
      </c>
      <c r="G2410" s="1">
        <f t="shared" ca="1" si="227"/>
        <v>55.085144812032723</v>
      </c>
    </row>
    <row r="2411" spans="1:7" x14ac:dyDescent="0.3">
      <c r="A2411" s="1">
        <f t="shared" ca="1" si="228"/>
        <v>0.22390876925119352</v>
      </c>
      <c r="B2411" s="1">
        <f t="shared" ca="1" si="228"/>
        <v>0.93477140828551053</v>
      </c>
      <c r="C2411" s="1">
        <f t="shared" ca="1" si="223"/>
        <v>1.7300384910265871</v>
      </c>
      <c r="D2411" s="1">
        <f t="shared" ca="1" si="224"/>
        <v>5.8733419781110898</v>
      </c>
      <c r="E2411" s="1">
        <f t="shared" ca="1" si="225"/>
        <v>1.5867623466810763</v>
      </c>
      <c r="F2411" s="1">
        <f t="shared" ca="1" si="226"/>
        <v>56.586762346681077</v>
      </c>
      <c r="G2411" s="1">
        <f t="shared" ca="1" si="227"/>
        <v>55.223908769251196</v>
      </c>
    </row>
    <row r="2412" spans="1:7" x14ac:dyDescent="0.3">
      <c r="A2412" s="1">
        <f t="shared" ca="1" si="228"/>
        <v>0.49310354140567014</v>
      </c>
      <c r="B2412" s="1">
        <f t="shared" ca="1" si="228"/>
        <v>0.82297767316773685</v>
      </c>
      <c r="C2412" s="1">
        <f t="shared" ca="1" si="223"/>
        <v>1.1891476812036295</v>
      </c>
      <c r="D2412" s="1">
        <f t="shared" ca="1" si="224"/>
        <v>5.1709212241843678</v>
      </c>
      <c r="E2412" s="1">
        <f t="shared" ca="1" si="225"/>
        <v>0.52635534277685858</v>
      </c>
      <c r="F2412" s="1">
        <f t="shared" ca="1" si="226"/>
        <v>55.52635534277686</v>
      </c>
      <c r="G2412" s="1">
        <f t="shared" ca="1" si="227"/>
        <v>55.493103541405674</v>
      </c>
    </row>
    <row r="2413" spans="1:7" x14ac:dyDescent="0.3">
      <c r="A2413" s="1">
        <f t="shared" ca="1" si="228"/>
        <v>0.11341653713975075</v>
      </c>
      <c r="B2413" s="1">
        <f t="shared" ca="1" si="228"/>
        <v>0.68525882501476598</v>
      </c>
      <c r="C2413" s="1">
        <f t="shared" ca="1" si="223"/>
        <v>2.0864745712153487</v>
      </c>
      <c r="D2413" s="1">
        <f t="shared" ca="1" si="224"/>
        <v>4.3056081809479245</v>
      </c>
      <c r="E2413" s="1">
        <f t="shared" ca="1" si="225"/>
        <v>-0.82552382892918741</v>
      </c>
      <c r="F2413" s="1">
        <f t="shared" ca="1" si="226"/>
        <v>54.174476171070815</v>
      </c>
      <c r="G2413" s="1">
        <f t="shared" ca="1" si="227"/>
        <v>55.113416537139749</v>
      </c>
    </row>
    <row r="2414" spans="1:7" x14ac:dyDescent="0.3">
      <c r="A2414" s="1">
        <f t="shared" ca="1" si="228"/>
        <v>0.66937557766840228</v>
      </c>
      <c r="B2414" s="1">
        <f t="shared" ca="1" si="228"/>
        <v>0.9918264839913723</v>
      </c>
      <c r="C2414" s="1">
        <f t="shared" ca="1" si="223"/>
        <v>0.89600220399708486</v>
      </c>
      <c r="D2414" s="1">
        <f t="shared" ca="1" si="224"/>
        <v>6.2318295914861794</v>
      </c>
      <c r="E2414" s="1">
        <f t="shared" ca="1" si="225"/>
        <v>0.89482090128508784</v>
      </c>
      <c r="F2414" s="1">
        <f t="shared" ca="1" si="226"/>
        <v>55.894820901285087</v>
      </c>
      <c r="G2414" s="1">
        <f t="shared" ca="1" si="227"/>
        <v>55.669375577668404</v>
      </c>
    </row>
    <row r="2415" spans="1:7" x14ac:dyDescent="0.3">
      <c r="A2415" s="1">
        <f t="shared" ca="1" si="228"/>
        <v>0.51937351602623738</v>
      </c>
      <c r="B2415" s="1">
        <f t="shared" ca="1" si="228"/>
        <v>0.69634908455333278</v>
      </c>
      <c r="C2415" s="1">
        <f t="shared" ca="1" si="223"/>
        <v>1.1446676116728158</v>
      </c>
      <c r="D2415" s="1">
        <f t="shared" ca="1" si="224"/>
        <v>4.3752903367334559</v>
      </c>
      <c r="E2415" s="1">
        <f t="shared" ca="1" si="225"/>
        <v>-0.37859929918174939</v>
      </c>
      <c r="F2415" s="1">
        <f t="shared" ca="1" si="226"/>
        <v>54.621400700818249</v>
      </c>
      <c r="G2415" s="1">
        <f t="shared" ca="1" si="227"/>
        <v>55.519373516026235</v>
      </c>
    </row>
    <row r="2416" spans="1:7" x14ac:dyDescent="0.3">
      <c r="A2416" s="1">
        <f t="shared" ca="1" si="228"/>
        <v>0.73083512987908317</v>
      </c>
      <c r="B2416" s="1">
        <f t="shared" ca="1" si="228"/>
        <v>0.37371583499652816</v>
      </c>
      <c r="C2416" s="1">
        <f t="shared" ca="1" si="223"/>
        <v>0.79191841144342245</v>
      </c>
      <c r="D2416" s="1">
        <f t="shared" ca="1" si="224"/>
        <v>2.3481258435105365</v>
      </c>
      <c r="E2416" s="1">
        <f t="shared" ca="1" si="225"/>
        <v>-0.55543449291927582</v>
      </c>
      <c r="F2416" s="1">
        <f t="shared" ca="1" si="226"/>
        <v>54.444565507080725</v>
      </c>
      <c r="G2416" s="1">
        <f t="shared" ca="1" si="227"/>
        <v>55.730835129879083</v>
      </c>
    </row>
    <row r="2417" spans="1:7" x14ac:dyDescent="0.3">
      <c r="A2417" s="1">
        <f t="shared" ca="1" si="228"/>
        <v>0.48097096585543286</v>
      </c>
      <c r="B2417" s="1">
        <f t="shared" ca="1" si="228"/>
        <v>0.38479122940036614</v>
      </c>
      <c r="C2417" s="1">
        <f t="shared" ca="1" si="223"/>
        <v>1.209916007618012</v>
      </c>
      <c r="D2417" s="1">
        <f t="shared" ca="1" si="224"/>
        <v>2.4177145988999502</v>
      </c>
      <c r="E2417" s="1">
        <f t="shared" ca="1" si="225"/>
        <v>-0.906521041726702</v>
      </c>
      <c r="F2417" s="1">
        <f t="shared" ca="1" si="226"/>
        <v>54.093478958273295</v>
      </c>
      <c r="G2417" s="1">
        <f t="shared" ca="1" si="227"/>
        <v>55.480970965855434</v>
      </c>
    </row>
    <row r="2418" spans="1:7" x14ac:dyDescent="0.3">
      <c r="A2418" s="1">
        <f t="shared" ca="1" si="228"/>
        <v>7.525469841738186E-4</v>
      </c>
      <c r="B2418" s="1">
        <f t="shared" ca="1" si="228"/>
        <v>0.74394689713291628</v>
      </c>
      <c r="C2418" s="1">
        <f t="shared" ca="1" si="223"/>
        <v>3.7926368467993581</v>
      </c>
      <c r="D2418" s="1">
        <f t="shared" ca="1" si="224"/>
        <v>4.6743562133873828</v>
      </c>
      <c r="E2418" s="1">
        <f t="shared" ca="1" si="225"/>
        <v>-0.14420970128379629</v>
      </c>
      <c r="F2418" s="1">
        <f t="shared" ca="1" si="226"/>
        <v>54.855790298716201</v>
      </c>
      <c r="G2418" s="1">
        <f t="shared" ca="1" si="227"/>
        <v>55.000752546984174</v>
      </c>
    </row>
    <row r="2419" spans="1:7" x14ac:dyDescent="0.3">
      <c r="A2419" s="1">
        <f t="shared" ca="1" si="228"/>
        <v>7.7890438595843436E-3</v>
      </c>
      <c r="B2419" s="1">
        <f t="shared" ca="1" si="228"/>
        <v>0.63391599576071045</v>
      </c>
      <c r="C2419" s="1">
        <f t="shared" ca="1" si="223"/>
        <v>3.1160992173213744</v>
      </c>
      <c r="D2419" s="1">
        <f t="shared" ca="1" si="224"/>
        <v>3.9830116705498129</v>
      </c>
      <c r="E2419" s="1">
        <f t="shared" ca="1" si="225"/>
        <v>-2.0765856350781133</v>
      </c>
      <c r="F2419" s="1">
        <f t="shared" ca="1" si="226"/>
        <v>52.923414364921889</v>
      </c>
      <c r="G2419" s="1">
        <f t="shared" ca="1" si="227"/>
        <v>55.007789043859582</v>
      </c>
    </row>
    <row r="2420" spans="1:7" x14ac:dyDescent="0.3">
      <c r="A2420" s="1">
        <f t="shared" ca="1" si="228"/>
        <v>8.7432249430837716E-3</v>
      </c>
      <c r="B2420" s="1">
        <f t="shared" ca="1" si="228"/>
        <v>1.328197657759822E-2</v>
      </c>
      <c r="C2420" s="1">
        <f t="shared" ca="1" si="223"/>
        <v>3.0787907271364383</v>
      </c>
      <c r="D2420" s="1">
        <f t="shared" ca="1" si="224"/>
        <v>8.3453120082668544E-2</v>
      </c>
      <c r="E2420" s="1">
        <f t="shared" ca="1" si="225"/>
        <v>3.0680759469611378</v>
      </c>
      <c r="F2420" s="1">
        <f t="shared" ca="1" si="226"/>
        <v>58.068075946961137</v>
      </c>
      <c r="G2420" s="1">
        <f t="shared" ca="1" si="227"/>
        <v>55.008743224943082</v>
      </c>
    </row>
    <row r="2421" spans="1:7" x14ac:dyDescent="0.3">
      <c r="A2421" s="1">
        <f t="shared" ca="1" si="228"/>
        <v>0.29217256797465641</v>
      </c>
      <c r="B2421" s="1">
        <f t="shared" ca="1" si="228"/>
        <v>0.59160981753812714</v>
      </c>
      <c r="C2421" s="1">
        <f t="shared" ca="1" si="223"/>
        <v>1.5687005227658071</v>
      </c>
      <c r="D2421" s="1">
        <f t="shared" ca="1" si="224"/>
        <v>3.7171941131387563</v>
      </c>
      <c r="E2421" s="1">
        <f t="shared" ca="1" si="225"/>
        <v>-1.31592805191176</v>
      </c>
      <c r="F2421" s="1">
        <f t="shared" ca="1" si="226"/>
        <v>53.684071948088238</v>
      </c>
      <c r="G2421" s="1">
        <f t="shared" ca="1" si="227"/>
        <v>55.292172567974653</v>
      </c>
    </row>
    <row r="2422" spans="1:7" x14ac:dyDescent="0.3">
      <c r="A2422" s="1">
        <f t="shared" ca="1" si="228"/>
        <v>0.24490060394737811</v>
      </c>
      <c r="B2422" s="1">
        <f t="shared" ca="1" si="228"/>
        <v>0.26523746766632195</v>
      </c>
      <c r="C2422" s="1">
        <f t="shared" ca="1" si="223"/>
        <v>1.6774402218434765</v>
      </c>
      <c r="D2422" s="1">
        <f t="shared" ca="1" si="224"/>
        <v>1.6665361597545547</v>
      </c>
      <c r="E2422" s="1">
        <f t="shared" ca="1" si="225"/>
        <v>-0.16035261598507838</v>
      </c>
      <c r="F2422" s="1">
        <f t="shared" ca="1" si="226"/>
        <v>54.839647384014924</v>
      </c>
      <c r="G2422" s="1">
        <f t="shared" ca="1" si="227"/>
        <v>55.244900603947379</v>
      </c>
    </row>
    <row r="2423" spans="1:7" x14ac:dyDescent="0.3">
      <c r="A2423" s="1">
        <f t="shared" ca="1" si="228"/>
        <v>0.64497125282680878</v>
      </c>
      <c r="B2423" s="1">
        <f t="shared" ca="1" si="228"/>
        <v>0.68572540515180247</v>
      </c>
      <c r="C2423" s="1">
        <f t="shared" ca="1" si="223"/>
        <v>0.93653567197450105</v>
      </c>
      <c r="D2423" s="1">
        <f t="shared" ca="1" si="224"/>
        <v>4.3085397904095739</v>
      </c>
      <c r="E2423" s="1">
        <f t="shared" ca="1" si="225"/>
        <v>-0.36802179512441935</v>
      </c>
      <c r="F2423" s="1">
        <f t="shared" ca="1" si="226"/>
        <v>54.63197820487558</v>
      </c>
      <c r="G2423" s="1">
        <f t="shared" ca="1" si="227"/>
        <v>55.644971252826807</v>
      </c>
    </row>
    <row r="2424" spans="1:7" x14ac:dyDescent="0.3">
      <c r="A2424" s="1">
        <f t="shared" ca="1" si="228"/>
        <v>0.29059015852710546</v>
      </c>
      <c r="B2424" s="1">
        <f t="shared" ca="1" si="228"/>
        <v>8.6161810765759683E-2</v>
      </c>
      <c r="C2424" s="1">
        <f t="shared" ca="1" si="223"/>
        <v>1.5721586398739604</v>
      </c>
      <c r="D2424" s="1">
        <f t="shared" ca="1" si="224"/>
        <v>0.54137062344340914</v>
      </c>
      <c r="E2424" s="1">
        <f t="shared" ca="1" si="225"/>
        <v>1.3473449681303145</v>
      </c>
      <c r="F2424" s="1">
        <f t="shared" ca="1" si="226"/>
        <v>56.347344968130315</v>
      </c>
      <c r="G2424" s="1">
        <f t="shared" ca="1" si="227"/>
        <v>55.290590158527102</v>
      </c>
    </row>
    <row r="2425" spans="1:7" x14ac:dyDescent="0.3">
      <c r="A2425" s="1">
        <f t="shared" ca="1" si="228"/>
        <v>9.2821980016259742E-2</v>
      </c>
      <c r="B2425" s="1">
        <f t="shared" ca="1" si="228"/>
        <v>0.2546296641867164</v>
      </c>
      <c r="C2425" s="1">
        <f t="shared" ca="1" si="223"/>
        <v>2.180399877826031</v>
      </c>
      <c r="D2425" s="1">
        <f t="shared" ca="1" si="224"/>
        <v>1.5998853647900486</v>
      </c>
      <c r="E2425" s="1">
        <f t="shared" ca="1" si="225"/>
        <v>-6.3416790420928723E-2</v>
      </c>
      <c r="F2425" s="1">
        <f t="shared" ca="1" si="226"/>
        <v>54.936583209579069</v>
      </c>
      <c r="G2425" s="1">
        <f t="shared" ca="1" si="227"/>
        <v>55.092821980016261</v>
      </c>
    </row>
    <row r="2426" spans="1:7" x14ac:dyDescent="0.3">
      <c r="A2426" s="1">
        <f t="shared" ca="1" si="228"/>
        <v>0.36692739602483337</v>
      </c>
      <c r="B2426" s="1">
        <f t="shared" ca="1" si="228"/>
        <v>0.8837923000577087</v>
      </c>
      <c r="C2426" s="1">
        <f t="shared" ca="1" si="223"/>
        <v>1.4160446896151997</v>
      </c>
      <c r="D2426" s="1">
        <f t="shared" ca="1" si="224"/>
        <v>5.5530307943210477</v>
      </c>
      <c r="E2426" s="1">
        <f t="shared" ca="1" si="225"/>
        <v>1.0550543335314111</v>
      </c>
      <c r="F2426" s="1">
        <f t="shared" ca="1" si="226"/>
        <v>56.055054333531409</v>
      </c>
      <c r="G2426" s="1">
        <f t="shared" ca="1" si="227"/>
        <v>55.366927396024835</v>
      </c>
    </row>
    <row r="2427" spans="1:7" x14ac:dyDescent="0.3">
      <c r="A2427" s="1">
        <f t="shared" ca="1" si="228"/>
        <v>8.4627026182344744E-2</v>
      </c>
      <c r="B2427" s="1">
        <f t="shared" ca="1" si="228"/>
        <v>4.9506715177159322E-2</v>
      </c>
      <c r="C2427" s="1">
        <f t="shared" ca="1" si="223"/>
        <v>2.2223868272493812</v>
      </c>
      <c r="D2427" s="1">
        <f t="shared" ca="1" si="224"/>
        <v>0.31105986540785208</v>
      </c>
      <c r="E2427" s="1">
        <f t="shared" ca="1" si="225"/>
        <v>2.1157338477293148</v>
      </c>
      <c r="F2427" s="1">
        <f t="shared" ca="1" si="226"/>
        <v>57.115733847729317</v>
      </c>
      <c r="G2427" s="1">
        <f t="shared" ca="1" si="227"/>
        <v>55.084627026182346</v>
      </c>
    </row>
    <row r="2428" spans="1:7" x14ac:dyDescent="0.3">
      <c r="A2428" s="1">
        <f t="shared" ca="1" si="228"/>
        <v>5.0945037291892148E-2</v>
      </c>
      <c r="B2428" s="1">
        <f t="shared" ca="1" si="228"/>
        <v>0.88753799724175719</v>
      </c>
      <c r="C2428" s="1">
        <f t="shared" ca="1" si="223"/>
        <v>2.4400852147222931</v>
      </c>
      <c r="D2428" s="1">
        <f t="shared" ca="1" si="224"/>
        <v>5.5765657038330048</v>
      </c>
      <c r="E2428" s="1">
        <f t="shared" ca="1" si="225"/>
        <v>1.8558336401720747</v>
      </c>
      <c r="F2428" s="1">
        <f t="shared" ca="1" si="226"/>
        <v>56.855833640172072</v>
      </c>
      <c r="G2428" s="1">
        <f t="shared" ca="1" si="227"/>
        <v>55.050945037291889</v>
      </c>
    </row>
    <row r="2429" spans="1:7" x14ac:dyDescent="0.3">
      <c r="A2429" s="1">
        <f t="shared" ca="1" si="228"/>
        <v>0.58322807831867207</v>
      </c>
      <c r="B2429" s="1">
        <f t="shared" ca="1" si="228"/>
        <v>0.37437064209641036</v>
      </c>
      <c r="C2429" s="1">
        <f t="shared" ca="1" si="223"/>
        <v>1.038438206328544</v>
      </c>
      <c r="D2429" s="1">
        <f t="shared" ca="1" si="224"/>
        <v>2.3522401178595529</v>
      </c>
      <c r="E2429" s="1">
        <f t="shared" ca="1" si="225"/>
        <v>-0.73137732106913489</v>
      </c>
      <c r="F2429" s="1">
        <f t="shared" ca="1" si="226"/>
        <v>54.268622678930868</v>
      </c>
      <c r="G2429" s="1">
        <f t="shared" ca="1" si="227"/>
        <v>55.583228078318669</v>
      </c>
    </row>
    <row r="2430" spans="1:7" x14ac:dyDescent="0.3">
      <c r="A2430" s="1">
        <f t="shared" ca="1" si="228"/>
        <v>0.83438318452417692</v>
      </c>
      <c r="B2430" s="1">
        <f t="shared" ca="1" si="228"/>
        <v>0.62843757433621872</v>
      </c>
      <c r="C2430" s="1">
        <f t="shared" ca="1" si="223"/>
        <v>0.60176827479367734</v>
      </c>
      <c r="D2430" s="1">
        <f t="shared" ca="1" si="224"/>
        <v>3.9485897335489084</v>
      </c>
      <c r="E2430" s="1">
        <f t="shared" ca="1" si="225"/>
        <v>-0.41622524157471114</v>
      </c>
      <c r="F2430" s="1">
        <f t="shared" ca="1" si="226"/>
        <v>54.583774758425292</v>
      </c>
      <c r="G2430" s="1">
        <f t="shared" ca="1" si="227"/>
        <v>55.834383184524178</v>
      </c>
    </row>
    <row r="2431" spans="1:7" x14ac:dyDescent="0.3">
      <c r="A2431" s="1">
        <f t="shared" ca="1" si="228"/>
        <v>0.71931538647337445</v>
      </c>
      <c r="B2431" s="1">
        <f t="shared" ca="1" si="228"/>
        <v>0.10676524688634759</v>
      </c>
      <c r="C2431" s="1">
        <f t="shared" ca="1" si="223"/>
        <v>0.811733172217315</v>
      </c>
      <c r="D2431" s="1">
        <f t="shared" ca="1" si="224"/>
        <v>0.67082583055370026</v>
      </c>
      <c r="E2431" s="1">
        <f t="shared" ca="1" si="225"/>
        <v>0.63583754990950991</v>
      </c>
      <c r="F2431" s="1">
        <f t="shared" ca="1" si="226"/>
        <v>55.63583754990951</v>
      </c>
      <c r="G2431" s="1">
        <f t="shared" ca="1" si="227"/>
        <v>55.719315386473376</v>
      </c>
    </row>
    <row r="2432" spans="1:7" x14ac:dyDescent="0.3">
      <c r="A2432" s="1">
        <f t="shared" ca="1" si="228"/>
        <v>0.29832503692348955</v>
      </c>
      <c r="B2432" s="1">
        <f t="shared" ca="1" si="228"/>
        <v>0.49587218957785206</v>
      </c>
      <c r="C2432" s="1">
        <f t="shared" ca="1" si="223"/>
        <v>1.5553595461867209</v>
      </c>
      <c r="D2432" s="1">
        <f t="shared" ca="1" si="224"/>
        <v>3.1156568557945303</v>
      </c>
      <c r="E2432" s="1">
        <f t="shared" ca="1" si="225"/>
        <v>-1.5548364570728772</v>
      </c>
      <c r="F2432" s="1">
        <f t="shared" ca="1" si="226"/>
        <v>53.445163542927119</v>
      </c>
      <c r="G2432" s="1">
        <f t="shared" ca="1" si="227"/>
        <v>55.298325036923487</v>
      </c>
    </row>
    <row r="2433" spans="1:7" x14ac:dyDescent="0.3">
      <c r="A2433" s="1">
        <f t="shared" ca="1" si="228"/>
        <v>0.31628239384338008</v>
      </c>
      <c r="B2433" s="1">
        <f t="shared" ca="1" si="228"/>
        <v>0.85613094627470121</v>
      </c>
      <c r="C2433" s="1">
        <f t="shared" ca="1" si="223"/>
        <v>1.5173132920137515</v>
      </c>
      <c r="D2433" s="1">
        <f t="shared" ca="1" si="224"/>
        <v>5.379229382654958</v>
      </c>
      <c r="E2433" s="1">
        <f t="shared" ca="1" si="225"/>
        <v>0.93846787621074246</v>
      </c>
      <c r="F2433" s="1">
        <f t="shared" ca="1" si="226"/>
        <v>55.938467876210744</v>
      </c>
      <c r="G2433" s="1">
        <f t="shared" ca="1" si="227"/>
        <v>55.31628239384338</v>
      </c>
    </row>
    <row r="2434" spans="1:7" x14ac:dyDescent="0.3">
      <c r="A2434" s="1">
        <f t="shared" ca="1" si="228"/>
        <v>2.0026841779141047E-2</v>
      </c>
      <c r="B2434" s="1">
        <f t="shared" ca="1" si="228"/>
        <v>0.11680024683704338</v>
      </c>
      <c r="C2434" s="1">
        <f t="shared" ca="1" si="223"/>
        <v>2.7966700971932665</v>
      </c>
      <c r="D2434" s="1">
        <f t="shared" ca="1" si="224"/>
        <v>0.73387759480145986</v>
      </c>
      <c r="E2434" s="1">
        <f t="shared" ca="1" si="225"/>
        <v>2.0767595490650144</v>
      </c>
      <c r="F2434" s="1">
        <f t="shared" ca="1" si="226"/>
        <v>57.076759549065017</v>
      </c>
      <c r="G2434" s="1">
        <f t="shared" ca="1" si="227"/>
        <v>55.020026841779142</v>
      </c>
    </row>
    <row r="2435" spans="1:7" x14ac:dyDescent="0.3">
      <c r="A2435" s="1">
        <f t="shared" ca="1" si="228"/>
        <v>0.15965115352922377</v>
      </c>
      <c r="B2435" s="1">
        <f t="shared" ca="1" si="228"/>
        <v>0.8392073955376399</v>
      </c>
      <c r="C2435" s="1">
        <f t="shared" ref="C2435:C2498" ca="1" si="229">SQRT(-2 * LN(A2435))</f>
        <v>1.9156012813131642</v>
      </c>
      <c r="D2435" s="1">
        <f t="shared" ref="D2435:D2498" ca="1" si="230">2*PI()*B2435</f>
        <v>5.2728955773185469</v>
      </c>
      <c r="E2435" s="1">
        <f t="shared" ref="E2435:E2498" ca="1" si="231">C2435 * COS(D2435)</f>
        <v>1.0183630390782719</v>
      </c>
      <c r="F2435" s="1">
        <f t="shared" ref="F2435:F2498" ca="1" si="232">55+E2435</f>
        <v>56.018363039078274</v>
      </c>
      <c r="G2435" s="1">
        <f t="shared" ref="G2435:G2498" ca="1" si="233">55+A2435</f>
        <v>55.159651153529225</v>
      </c>
    </row>
    <row r="2436" spans="1:7" x14ac:dyDescent="0.3">
      <c r="A2436" s="1">
        <f t="shared" ca="1" si="228"/>
        <v>0.18835659868942389</v>
      </c>
      <c r="B2436" s="1">
        <f t="shared" ca="1" si="228"/>
        <v>0.3188025317125287</v>
      </c>
      <c r="C2436" s="1">
        <f t="shared" ca="1" si="229"/>
        <v>1.8272483746164143</v>
      </c>
      <c r="D2436" s="1">
        <f t="shared" ca="1" si="230"/>
        <v>2.0030953831478144</v>
      </c>
      <c r="E2436" s="1">
        <f t="shared" ca="1" si="231"/>
        <v>-0.76554299661180181</v>
      </c>
      <c r="F2436" s="1">
        <f t="shared" ca="1" si="232"/>
        <v>54.234457003388201</v>
      </c>
      <c r="G2436" s="1">
        <f t="shared" ca="1" si="233"/>
        <v>55.188356598689424</v>
      </c>
    </row>
    <row r="2437" spans="1:7" x14ac:dyDescent="0.3">
      <c r="A2437" s="1">
        <f t="shared" ca="1" si="228"/>
        <v>0.27528290405460953</v>
      </c>
      <c r="B2437" s="1">
        <f t="shared" ca="1" si="228"/>
        <v>0.25229358017842252</v>
      </c>
      <c r="C2437" s="1">
        <f t="shared" ca="1" si="229"/>
        <v>1.606210427117968</v>
      </c>
      <c r="D2437" s="1">
        <f t="shared" ca="1" si="230"/>
        <v>1.5852073160727993</v>
      </c>
      <c r="E2437" s="1">
        <f t="shared" ca="1" si="231"/>
        <v>-2.3146280067003588E-2</v>
      </c>
      <c r="F2437" s="1">
        <f t="shared" ca="1" si="232"/>
        <v>54.976853719932997</v>
      </c>
      <c r="G2437" s="1">
        <f t="shared" ca="1" si="233"/>
        <v>55.275282904054606</v>
      </c>
    </row>
    <row r="2438" spans="1:7" x14ac:dyDescent="0.3">
      <c r="A2438" s="1">
        <f t="shared" ca="1" si="228"/>
        <v>0.80629656986701126</v>
      </c>
      <c r="B2438" s="1">
        <f t="shared" ca="1" si="228"/>
        <v>0.98635626862825376</v>
      </c>
      <c r="C2438" s="1">
        <f t="shared" ca="1" si="229"/>
        <v>0.65620675318819854</v>
      </c>
      <c r="D2438" s="1">
        <f t="shared" ca="1" si="230"/>
        <v>6.1974592146895251</v>
      </c>
      <c r="E2438" s="1">
        <f t="shared" ca="1" si="231"/>
        <v>0.65379700993712397</v>
      </c>
      <c r="F2438" s="1">
        <f t="shared" ca="1" si="232"/>
        <v>55.653797009937122</v>
      </c>
      <c r="G2438" s="1">
        <f t="shared" ca="1" si="233"/>
        <v>55.806296569867008</v>
      </c>
    </row>
    <row r="2439" spans="1:7" x14ac:dyDescent="0.3">
      <c r="A2439" s="1">
        <f t="shared" ca="1" si="228"/>
        <v>0.51795725777886426</v>
      </c>
      <c r="B2439" s="1">
        <f t="shared" ca="1" si="228"/>
        <v>2.4393220609819855E-2</v>
      </c>
      <c r="C2439" s="1">
        <f t="shared" ca="1" si="229"/>
        <v>1.1470506127172706</v>
      </c>
      <c r="D2439" s="1">
        <f t="shared" ca="1" si="230"/>
        <v>0.15326712533041037</v>
      </c>
      <c r="E2439" s="1">
        <f t="shared" ca="1" si="231"/>
        <v>1.133604390570728</v>
      </c>
      <c r="F2439" s="1">
        <f t="shared" ca="1" si="232"/>
        <v>56.133604390570731</v>
      </c>
      <c r="G2439" s="1">
        <f t="shared" ca="1" si="233"/>
        <v>55.517957257778868</v>
      </c>
    </row>
    <row r="2440" spans="1:7" x14ac:dyDescent="0.3">
      <c r="A2440" s="1">
        <f t="shared" ca="1" si="228"/>
        <v>0.93480158749923681</v>
      </c>
      <c r="B2440" s="1">
        <f t="shared" ca="1" si="228"/>
        <v>0.25964481724581556</v>
      </c>
      <c r="C2440" s="1">
        <f t="shared" ca="1" si="229"/>
        <v>0.36720832805227466</v>
      </c>
      <c r="D2440" s="1">
        <f t="shared" ca="1" si="230"/>
        <v>1.6313965008042373</v>
      </c>
      <c r="E2440" s="1">
        <f t="shared" ca="1" si="231"/>
        <v>-2.2239270897151418E-2</v>
      </c>
      <c r="F2440" s="1">
        <f t="shared" ca="1" si="232"/>
        <v>54.977760729102847</v>
      </c>
      <c r="G2440" s="1">
        <f t="shared" ca="1" si="233"/>
        <v>55.934801587499237</v>
      </c>
    </row>
    <row r="2441" spans="1:7" x14ac:dyDescent="0.3">
      <c r="A2441" s="1">
        <f t="shared" ca="1" si="228"/>
        <v>0.85630174947028859</v>
      </c>
      <c r="B2441" s="1">
        <f t="shared" ca="1" si="228"/>
        <v>3.9486721928947754E-2</v>
      </c>
      <c r="C2441" s="1">
        <f t="shared" ca="1" si="229"/>
        <v>0.55701427969918504</v>
      </c>
      <c r="D2441" s="1">
        <f t="shared" ca="1" si="230"/>
        <v>0.2481023910526505</v>
      </c>
      <c r="E2441" s="1">
        <f t="shared" ca="1" si="231"/>
        <v>0.5399585876268358</v>
      </c>
      <c r="F2441" s="1">
        <f t="shared" ca="1" si="232"/>
        <v>55.539958587626835</v>
      </c>
      <c r="G2441" s="1">
        <f t="shared" ca="1" si="233"/>
        <v>55.85630174947029</v>
      </c>
    </row>
    <row r="2442" spans="1:7" x14ac:dyDescent="0.3">
      <c r="A2442" s="1">
        <f t="shared" ca="1" si="228"/>
        <v>0.8057117299416684</v>
      </c>
      <c r="B2442" s="1">
        <f t="shared" ca="1" si="228"/>
        <v>0.64590142667555672</v>
      </c>
      <c r="C2442" s="1">
        <f t="shared" ca="1" si="229"/>
        <v>0.65731157849012478</v>
      </c>
      <c r="D2442" s="1">
        <f t="shared" ca="1" si="230"/>
        <v>4.0583183539741912</v>
      </c>
      <c r="E2442" s="1">
        <f t="shared" ca="1" si="231"/>
        <v>-0.39992278745200149</v>
      </c>
      <c r="F2442" s="1">
        <f t="shared" ca="1" si="232"/>
        <v>54.600077212548001</v>
      </c>
      <c r="G2442" s="1">
        <f t="shared" ca="1" si="233"/>
        <v>55.80571172994167</v>
      </c>
    </row>
    <row r="2443" spans="1:7" x14ac:dyDescent="0.3">
      <c r="A2443" s="1">
        <f t="shared" ca="1" si="228"/>
        <v>3.7402330127796479E-2</v>
      </c>
      <c r="B2443" s="1">
        <f t="shared" ca="1" si="228"/>
        <v>0.32099177519472522</v>
      </c>
      <c r="C2443" s="1">
        <f t="shared" ca="1" si="229"/>
        <v>2.563599919496073</v>
      </c>
      <c r="D2443" s="1">
        <f t="shared" ca="1" si="230"/>
        <v>2.0168508056289904</v>
      </c>
      <c r="E2443" s="1">
        <f t="shared" ca="1" si="231"/>
        <v>-1.1059611662976194</v>
      </c>
      <c r="F2443" s="1">
        <f t="shared" ca="1" si="232"/>
        <v>53.894038833702382</v>
      </c>
      <c r="G2443" s="1">
        <f t="shared" ca="1" si="233"/>
        <v>55.037402330127797</v>
      </c>
    </row>
    <row r="2444" spans="1:7" x14ac:dyDescent="0.3">
      <c r="A2444" s="1">
        <f t="shared" ca="1" si="228"/>
        <v>0.6694227282032621</v>
      </c>
      <c r="B2444" s="1">
        <f t="shared" ca="1" si="228"/>
        <v>0.37723119041737774</v>
      </c>
      <c r="C2444" s="1">
        <f t="shared" ca="1" si="229"/>
        <v>0.89592358790703741</v>
      </c>
      <c r="D2444" s="1">
        <f t="shared" ca="1" si="230"/>
        <v>2.3702134730403324</v>
      </c>
      <c r="E2444" s="1">
        <f t="shared" ca="1" si="231"/>
        <v>-0.64233231865089679</v>
      </c>
      <c r="F2444" s="1">
        <f t="shared" ca="1" si="232"/>
        <v>54.357667681349106</v>
      </c>
      <c r="G2444" s="1">
        <f t="shared" ca="1" si="233"/>
        <v>55.669422728203259</v>
      </c>
    </row>
    <row r="2445" spans="1:7" x14ac:dyDescent="0.3">
      <c r="A2445" s="1">
        <f t="shared" ca="1" si="228"/>
        <v>0.58588140230753105</v>
      </c>
      <c r="B2445" s="1">
        <f t="shared" ca="1" si="228"/>
        <v>0.4760702692270965</v>
      </c>
      <c r="C2445" s="1">
        <f t="shared" ca="1" si="229"/>
        <v>1.034057923937042</v>
      </c>
      <c r="D2445" s="1">
        <f t="shared" ca="1" si="230"/>
        <v>2.9912377207927228</v>
      </c>
      <c r="E2445" s="1">
        <f t="shared" ca="1" si="231"/>
        <v>-1.0223916567546931</v>
      </c>
      <c r="F2445" s="1">
        <f t="shared" ca="1" si="232"/>
        <v>53.977608343245308</v>
      </c>
      <c r="G2445" s="1">
        <f t="shared" ca="1" si="233"/>
        <v>55.585881402307528</v>
      </c>
    </row>
    <row r="2446" spans="1:7" x14ac:dyDescent="0.3">
      <c r="A2446" s="1">
        <f t="shared" ca="1" si="228"/>
        <v>0.77325947027266329</v>
      </c>
      <c r="B2446" s="1">
        <f t="shared" ca="1" si="228"/>
        <v>0.25055391244868375</v>
      </c>
      <c r="C2446" s="1">
        <f t="shared" ca="1" si="229"/>
        <v>0.71713404622840282</v>
      </c>
      <c r="D2446" s="1">
        <f t="shared" ca="1" si="230"/>
        <v>1.5742766613539301</v>
      </c>
      <c r="E2446" s="1">
        <f t="shared" ca="1" si="231"/>
        <v>-2.4958613659258424E-3</v>
      </c>
      <c r="F2446" s="1">
        <f t="shared" ca="1" si="232"/>
        <v>54.997504138634071</v>
      </c>
      <c r="G2446" s="1">
        <f t="shared" ca="1" si="233"/>
        <v>55.773259470272663</v>
      </c>
    </row>
    <row r="2447" spans="1:7" x14ac:dyDescent="0.3">
      <c r="A2447" s="1">
        <f t="shared" ca="1" si="228"/>
        <v>0.12749529019663652</v>
      </c>
      <c r="B2447" s="1">
        <f t="shared" ca="1" si="228"/>
        <v>0.10927404550860886</v>
      </c>
      <c r="C2447" s="1">
        <f t="shared" ca="1" si="229"/>
        <v>2.0296186118087136</v>
      </c>
      <c r="D2447" s="1">
        <f t="shared" ca="1" si="230"/>
        <v>0.68658907719576467</v>
      </c>
      <c r="E2447" s="1">
        <f t="shared" ca="1" si="231"/>
        <v>1.5697328176163212</v>
      </c>
      <c r="F2447" s="1">
        <f t="shared" ca="1" si="232"/>
        <v>56.56973281761632</v>
      </c>
      <c r="G2447" s="1">
        <f t="shared" ca="1" si="233"/>
        <v>55.127495290196634</v>
      </c>
    </row>
    <row r="2448" spans="1:7" x14ac:dyDescent="0.3">
      <c r="A2448" s="1">
        <f t="shared" ca="1" si="228"/>
        <v>0.36264826021614838</v>
      </c>
      <c r="B2448" s="1">
        <f t="shared" ca="1" si="228"/>
        <v>0.6908374668538525</v>
      </c>
      <c r="C2448" s="1">
        <f t="shared" ca="1" si="229"/>
        <v>1.4243046686736747</v>
      </c>
      <c r="D2448" s="1">
        <f t="shared" ca="1" si="230"/>
        <v>4.3406598213852901</v>
      </c>
      <c r="E2448" s="1">
        <f t="shared" ca="1" si="231"/>
        <v>-0.51734595856043353</v>
      </c>
      <c r="F2448" s="1">
        <f t="shared" ca="1" si="232"/>
        <v>54.482654041439567</v>
      </c>
      <c r="G2448" s="1">
        <f t="shared" ca="1" si="233"/>
        <v>55.362648260216147</v>
      </c>
    </row>
    <row r="2449" spans="1:7" x14ac:dyDescent="0.3">
      <c r="A2449" s="1">
        <f t="shared" ca="1" si="228"/>
        <v>0.64693183124193299</v>
      </c>
      <c r="B2449" s="1">
        <f t="shared" ca="1" si="228"/>
        <v>4.4844282305534056E-2</v>
      </c>
      <c r="C2449" s="1">
        <f t="shared" ca="1" si="229"/>
        <v>0.93328918490191437</v>
      </c>
      <c r="D2449" s="1">
        <f t="shared" ca="1" si="230"/>
        <v>0.28176493569314509</v>
      </c>
      <c r="E2449" s="1">
        <f t="shared" ca="1" si="231"/>
        <v>0.89648603816448136</v>
      </c>
      <c r="F2449" s="1">
        <f t="shared" ca="1" si="232"/>
        <v>55.896486038164483</v>
      </c>
      <c r="G2449" s="1">
        <f t="shared" ca="1" si="233"/>
        <v>55.646931831241936</v>
      </c>
    </row>
    <row r="2450" spans="1:7" x14ac:dyDescent="0.3">
      <c r="A2450" s="1">
        <f t="shared" ca="1" si="228"/>
        <v>0.53449347035914074</v>
      </c>
      <c r="B2450" s="1">
        <f t="shared" ca="1" si="228"/>
        <v>0.13769264026710759</v>
      </c>
      <c r="C2450" s="1">
        <f t="shared" ca="1" si="229"/>
        <v>1.1193174392860996</v>
      </c>
      <c r="D2450" s="1">
        <f t="shared" ca="1" si="230"/>
        <v>0.86514837423305468</v>
      </c>
      <c r="E2450" s="1">
        <f t="shared" ca="1" si="231"/>
        <v>0.72590778423955482</v>
      </c>
      <c r="F2450" s="1">
        <f t="shared" ca="1" si="232"/>
        <v>55.725907784239553</v>
      </c>
      <c r="G2450" s="1">
        <f t="shared" ca="1" si="233"/>
        <v>55.534493470359138</v>
      </c>
    </row>
    <row r="2451" spans="1:7" x14ac:dyDescent="0.3">
      <c r="A2451" s="1">
        <f t="shared" ref="A2451:B2514" ca="1" si="234">RAND()</f>
        <v>0.82952734378605675</v>
      </c>
      <c r="B2451" s="1">
        <f t="shared" ca="1" si="234"/>
        <v>4.6479519818173332E-2</v>
      </c>
      <c r="C2451" s="1">
        <f t="shared" ca="1" si="229"/>
        <v>0.6113905555640442</v>
      </c>
      <c r="D2451" s="1">
        <f t="shared" ca="1" si="230"/>
        <v>0.29203943600630905</v>
      </c>
      <c r="E2451" s="1">
        <f t="shared" ca="1" si="231"/>
        <v>0.58550348576003908</v>
      </c>
      <c r="F2451" s="1">
        <f t="shared" ca="1" si="232"/>
        <v>55.585503485760036</v>
      </c>
      <c r="G2451" s="1">
        <f t="shared" ca="1" si="233"/>
        <v>55.829527343786054</v>
      </c>
    </row>
    <row r="2452" spans="1:7" x14ac:dyDescent="0.3">
      <c r="A2452" s="1">
        <f t="shared" ca="1" si="234"/>
        <v>0.92881314944557891</v>
      </c>
      <c r="B2452" s="1">
        <f t="shared" ca="1" si="234"/>
        <v>0.78243494555077431</v>
      </c>
      <c r="C2452" s="1">
        <f t="shared" ca="1" si="229"/>
        <v>0.38431156954271062</v>
      </c>
      <c r="D2452" s="1">
        <f t="shared" ca="1" si="230"/>
        <v>4.9161837537084843</v>
      </c>
      <c r="E2452" s="1">
        <f t="shared" ca="1" si="231"/>
        <v>7.7779674051601952E-2</v>
      </c>
      <c r="F2452" s="1">
        <f t="shared" ca="1" si="232"/>
        <v>55.077779674051605</v>
      </c>
      <c r="G2452" s="1">
        <f t="shared" ca="1" si="233"/>
        <v>55.928813149445581</v>
      </c>
    </row>
    <row r="2453" spans="1:7" x14ac:dyDescent="0.3">
      <c r="A2453" s="1">
        <f t="shared" ca="1" si="234"/>
        <v>0.47113046585956642</v>
      </c>
      <c r="B2453" s="1">
        <f t="shared" ca="1" si="234"/>
        <v>0.71069372334127112</v>
      </c>
      <c r="C2453" s="1">
        <f t="shared" ca="1" si="229"/>
        <v>1.2268824114345827</v>
      </c>
      <c r="D2453" s="1">
        <f t="shared" ca="1" si="230"/>
        <v>4.4654203604026286</v>
      </c>
      <c r="E2453" s="1">
        <f t="shared" ca="1" si="231"/>
        <v>-0.29993064945608211</v>
      </c>
      <c r="F2453" s="1">
        <f t="shared" ca="1" si="232"/>
        <v>54.70006935054392</v>
      </c>
      <c r="G2453" s="1">
        <f t="shared" ca="1" si="233"/>
        <v>55.471130465859567</v>
      </c>
    </row>
    <row r="2454" spans="1:7" x14ac:dyDescent="0.3">
      <c r="A2454" s="1">
        <f t="shared" ca="1" si="234"/>
        <v>0.88999089784011121</v>
      </c>
      <c r="B2454" s="1">
        <f t="shared" ca="1" si="234"/>
        <v>0.43803270214593126</v>
      </c>
      <c r="C2454" s="1">
        <f t="shared" ca="1" si="229"/>
        <v>0.48279197063371221</v>
      </c>
      <c r="D2454" s="1">
        <f t="shared" ca="1" si="230"/>
        <v>2.7522406381874873</v>
      </c>
      <c r="E2454" s="1">
        <f t="shared" ca="1" si="231"/>
        <v>-0.44665751272318255</v>
      </c>
      <c r="F2454" s="1">
        <f t="shared" ca="1" si="232"/>
        <v>54.553342487276815</v>
      </c>
      <c r="G2454" s="1">
        <f t="shared" ca="1" si="233"/>
        <v>55.889990897840114</v>
      </c>
    </row>
    <row r="2455" spans="1:7" x14ac:dyDescent="0.3">
      <c r="A2455" s="1">
        <f t="shared" ca="1" si="234"/>
        <v>0.97504696744023223</v>
      </c>
      <c r="B2455" s="1">
        <f t="shared" ca="1" si="234"/>
        <v>0.64985686814721677</v>
      </c>
      <c r="C2455" s="1">
        <f t="shared" ca="1" si="229"/>
        <v>0.22480941889048625</v>
      </c>
      <c r="D2455" s="1">
        <f t="shared" ca="1" si="230"/>
        <v>4.083171125712334</v>
      </c>
      <c r="E2455" s="1">
        <f t="shared" ca="1" si="231"/>
        <v>-0.13230317176281989</v>
      </c>
      <c r="F2455" s="1">
        <f t="shared" ca="1" si="232"/>
        <v>54.867696828237179</v>
      </c>
      <c r="G2455" s="1">
        <f t="shared" ca="1" si="233"/>
        <v>55.975046967440235</v>
      </c>
    </row>
    <row r="2456" spans="1:7" x14ac:dyDescent="0.3">
      <c r="A2456" s="1">
        <f t="shared" ca="1" si="234"/>
        <v>2.0735266925258289E-2</v>
      </c>
      <c r="B2456" s="1">
        <f t="shared" ca="1" si="234"/>
        <v>0.40459499304426538</v>
      </c>
      <c r="C2456" s="1">
        <f t="shared" ca="1" si="229"/>
        <v>2.7842123885195513</v>
      </c>
      <c r="D2456" s="1">
        <f t="shared" ca="1" si="230"/>
        <v>2.5421453156541554</v>
      </c>
      <c r="E2456" s="1">
        <f t="shared" ca="1" si="231"/>
        <v>-2.2987781242458194</v>
      </c>
      <c r="F2456" s="1">
        <f t="shared" ca="1" si="232"/>
        <v>52.701221875754179</v>
      </c>
      <c r="G2456" s="1">
        <f t="shared" ca="1" si="233"/>
        <v>55.020735266925257</v>
      </c>
    </row>
    <row r="2457" spans="1:7" x14ac:dyDescent="0.3">
      <c r="A2457" s="1">
        <f t="shared" ca="1" si="234"/>
        <v>0.50668739874142688</v>
      </c>
      <c r="B2457" s="1">
        <f t="shared" ca="1" si="234"/>
        <v>0.41617998681196633</v>
      </c>
      <c r="C2457" s="1">
        <f t="shared" ca="1" si="229"/>
        <v>1.1660712123009134</v>
      </c>
      <c r="D2457" s="1">
        <f t="shared" ca="1" si="230"/>
        <v>2.6149359782791408</v>
      </c>
      <c r="E2457" s="1">
        <f t="shared" ca="1" si="231"/>
        <v>-1.0080597094290533</v>
      </c>
      <c r="F2457" s="1">
        <f t="shared" ca="1" si="232"/>
        <v>53.991940290570945</v>
      </c>
      <c r="G2457" s="1">
        <f t="shared" ca="1" si="233"/>
        <v>55.506687398741427</v>
      </c>
    </row>
    <row r="2458" spans="1:7" x14ac:dyDescent="0.3">
      <c r="A2458" s="1">
        <f t="shared" ca="1" si="234"/>
        <v>0.40873755377948606</v>
      </c>
      <c r="B2458" s="1">
        <f t="shared" ca="1" si="234"/>
        <v>0.70229584591456906</v>
      </c>
      <c r="C2458" s="1">
        <f t="shared" ca="1" si="229"/>
        <v>1.3376711155612322</v>
      </c>
      <c r="D2458" s="1">
        <f t="shared" ca="1" si="230"/>
        <v>4.4126549403436792</v>
      </c>
      <c r="E2458" s="1">
        <f t="shared" ca="1" si="231"/>
        <v>-0.39496895338476978</v>
      </c>
      <c r="F2458" s="1">
        <f t="shared" ca="1" si="232"/>
        <v>54.605031046615231</v>
      </c>
      <c r="G2458" s="1">
        <f t="shared" ca="1" si="233"/>
        <v>55.408737553779488</v>
      </c>
    </row>
    <row r="2459" spans="1:7" x14ac:dyDescent="0.3">
      <c r="A2459" s="1">
        <f t="shared" ca="1" si="234"/>
        <v>0.89566973181791776</v>
      </c>
      <c r="B2459" s="1">
        <f t="shared" ca="1" si="234"/>
        <v>0.25079449766903006</v>
      </c>
      <c r="C2459" s="1">
        <f t="shared" ca="1" si="229"/>
        <v>0.46943271475204074</v>
      </c>
      <c r="D2459" s="1">
        <f t="shared" ca="1" si="230"/>
        <v>1.5757883028755346</v>
      </c>
      <c r="E2459" s="1">
        <f t="shared" ca="1" si="231"/>
        <v>-2.3433871506831606E-3</v>
      </c>
      <c r="F2459" s="1">
        <f t="shared" ca="1" si="232"/>
        <v>54.997656612849319</v>
      </c>
      <c r="G2459" s="1">
        <f t="shared" ca="1" si="233"/>
        <v>55.895669731817918</v>
      </c>
    </row>
    <row r="2460" spans="1:7" x14ac:dyDescent="0.3">
      <c r="A2460" s="1">
        <f t="shared" ca="1" si="234"/>
        <v>0.69269564196436573</v>
      </c>
      <c r="B2460" s="1">
        <f t="shared" ca="1" si="234"/>
        <v>0.32355286673496675</v>
      </c>
      <c r="C2460" s="1">
        <f t="shared" ca="1" si="229"/>
        <v>0.85693006173038</v>
      </c>
      <c r="D2460" s="1">
        <f t="shared" ca="1" si="230"/>
        <v>2.0329426183649777</v>
      </c>
      <c r="E2460" s="1">
        <f t="shared" ca="1" si="231"/>
        <v>-0.38207964045653525</v>
      </c>
      <c r="F2460" s="1">
        <f t="shared" ca="1" si="232"/>
        <v>54.617920359543461</v>
      </c>
      <c r="G2460" s="1">
        <f t="shared" ca="1" si="233"/>
        <v>55.692695641964363</v>
      </c>
    </row>
    <row r="2461" spans="1:7" x14ac:dyDescent="0.3">
      <c r="A2461" s="1">
        <f t="shared" ca="1" si="234"/>
        <v>0.55836065161170956</v>
      </c>
      <c r="B2461" s="1">
        <f t="shared" ca="1" si="234"/>
        <v>0.156504145339184</v>
      </c>
      <c r="C2461" s="1">
        <f t="shared" ca="1" si="229"/>
        <v>1.0795834347823701</v>
      </c>
      <c r="D2461" s="1">
        <f t="shared" ca="1" si="230"/>
        <v>0.98334454650785941</v>
      </c>
      <c r="E2461" s="1">
        <f t="shared" ca="1" si="231"/>
        <v>0.59835026554220083</v>
      </c>
      <c r="F2461" s="1">
        <f t="shared" ca="1" si="232"/>
        <v>55.598350265542201</v>
      </c>
      <c r="G2461" s="1">
        <f t="shared" ca="1" si="233"/>
        <v>55.558360651611707</v>
      </c>
    </row>
    <row r="2462" spans="1:7" x14ac:dyDescent="0.3">
      <c r="A2462" s="1">
        <f t="shared" ca="1" si="234"/>
        <v>0.89836297229188056</v>
      </c>
      <c r="B2462" s="1">
        <f t="shared" ca="1" si="234"/>
        <v>0.6558008283557466</v>
      </c>
      <c r="C2462" s="1">
        <f t="shared" ca="1" si="229"/>
        <v>0.46299263833584803</v>
      </c>
      <c r="D2462" s="1">
        <f t="shared" ca="1" si="230"/>
        <v>4.1205181291610291</v>
      </c>
      <c r="E2462" s="1">
        <f t="shared" ca="1" si="231"/>
        <v>-0.25831035944333158</v>
      </c>
      <c r="F2462" s="1">
        <f t="shared" ca="1" si="232"/>
        <v>54.741689640556672</v>
      </c>
      <c r="G2462" s="1">
        <f t="shared" ca="1" si="233"/>
        <v>55.898362972291878</v>
      </c>
    </row>
    <row r="2463" spans="1:7" x14ac:dyDescent="0.3">
      <c r="A2463" s="1">
        <f t="shared" ca="1" si="234"/>
        <v>2.6236436123385776E-3</v>
      </c>
      <c r="B2463" s="1">
        <f t="shared" ca="1" si="234"/>
        <v>0.21323194181062433</v>
      </c>
      <c r="C2463" s="1">
        <f t="shared" ca="1" si="229"/>
        <v>3.4476633349539765</v>
      </c>
      <c r="D2463" s="1">
        <f t="shared" ca="1" si="230"/>
        <v>1.3397758038058873</v>
      </c>
      <c r="E2463" s="1">
        <f t="shared" ca="1" si="231"/>
        <v>0.78941510621733302</v>
      </c>
      <c r="F2463" s="1">
        <f t="shared" ca="1" si="232"/>
        <v>55.789415106217334</v>
      </c>
      <c r="G2463" s="1">
        <f t="shared" ca="1" si="233"/>
        <v>55.002623643612338</v>
      </c>
    </row>
    <row r="2464" spans="1:7" x14ac:dyDescent="0.3">
      <c r="A2464" s="1">
        <f t="shared" ca="1" si="234"/>
        <v>0.80187078593406058</v>
      </c>
      <c r="B2464" s="1">
        <f t="shared" ca="1" si="234"/>
        <v>0.74379919182655707</v>
      </c>
      <c r="C2464" s="1">
        <f t="shared" ca="1" si="229"/>
        <v>0.66454164488230705</v>
      </c>
      <c r="D2464" s="1">
        <f t="shared" ca="1" si="230"/>
        <v>4.6734281535766744</v>
      </c>
      <c r="E2464" s="1">
        <f t="shared" ca="1" si="231"/>
        <v>-2.5884542216749296E-2</v>
      </c>
      <c r="F2464" s="1">
        <f t="shared" ca="1" si="232"/>
        <v>54.974115457783249</v>
      </c>
      <c r="G2464" s="1">
        <f t="shared" ca="1" si="233"/>
        <v>55.801870785934064</v>
      </c>
    </row>
    <row r="2465" spans="1:7" x14ac:dyDescent="0.3">
      <c r="A2465" s="1">
        <f t="shared" ca="1" si="234"/>
        <v>0.46580284000569394</v>
      </c>
      <c r="B2465" s="1">
        <f t="shared" ca="1" si="234"/>
        <v>0.8373709119679873</v>
      </c>
      <c r="C2465" s="1">
        <f t="shared" ca="1" si="229"/>
        <v>1.2361171663729165</v>
      </c>
      <c r="D2465" s="1">
        <f t="shared" ca="1" si="230"/>
        <v>5.2613566107368284</v>
      </c>
      <c r="E2465" s="1">
        <f t="shared" ca="1" si="231"/>
        <v>0.64501438022928392</v>
      </c>
      <c r="F2465" s="1">
        <f t="shared" ca="1" si="232"/>
        <v>55.645014380229284</v>
      </c>
      <c r="G2465" s="1">
        <f t="shared" ca="1" si="233"/>
        <v>55.465802840005693</v>
      </c>
    </row>
    <row r="2466" spans="1:7" x14ac:dyDescent="0.3">
      <c r="A2466" s="1">
        <f t="shared" ca="1" si="234"/>
        <v>0.54288227800556343</v>
      </c>
      <c r="B2466" s="1">
        <f t="shared" ca="1" si="234"/>
        <v>0.98218416033722267</v>
      </c>
      <c r="C2466" s="1">
        <f t="shared" ca="1" si="229"/>
        <v>1.10531695165293</v>
      </c>
      <c r="D2466" s="1">
        <f t="shared" ca="1" si="230"/>
        <v>6.1712450851753564</v>
      </c>
      <c r="E2466" s="1">
        <f t="shared" ca="1" si="231"/>
        <v>1.0983990303486661</v>
      </c>
      <c r="F2466" s="1">
        <f t="shared" ca="1" si="232"/>
        <v>56.098399030348666</v>
      </c>
      <c r="G2466" s="1">
        <f t="shared" ca="1" si="233"/>
        <v>55.542882278005564</v>
      </c>
    </row>
    <row r="2467" spans="1:7" x14ac:dyDescent="0.3">
      <c r="A2467" s="1">
        <f t="shared" ca="1" si="234"/>
        <v>0.6760219361488734</v>
      </c>
      <c r="B2467" s="1">
        <f t="shared" ca="1" si="234"/>
        <v>3.854308039425991E-2</v>
      </c>
      <c r="C2467" s="1">
        <f t="shared" ca="1" si="229"/>
        <v>0.88490649623707862</v>
      </c>
      <c r="D2467" s="1">
        <f t="shared" ca="1" si="230"/>
        <v>0.24217331642665543</v>
      </c>
      <c r="E2467" s="1">
        <f t="shared" ca="1" si="231"/>
        <v>0.85908410903602106</v>
      </c>
      <c r="F2467" s="1">
        <f t="shared" ca="1" si="232"/>
        <v>55.859084109036019</v>
      </c>
      <c r="G2467" s="1">
        <f t="shared" ca="1" si="233"/>
        <v>55.676021936148871</v>
      </c>
    </row>
    <row r="2468" spans="1:7" x14ac:dyDescent="0.3">
      <c r="A2468" s="1">
        <f t="shared" ca="1" si="234"/>
        <v>0.29619388396535684</v>
      </c>
      <c r="B2468" s="1">
        <f t="shared" ca="1" si="234"/>
        <v>0.53190651804337885</v>
      </c>
      <c r="C2468" s="1">
        <f t="shared" ca="1" si="229"/>
        <v>1.5599621954965739</v>
      </c>
      <c r="D2468" s="1">
        <f t="shared" ca="1" si="230"/>
        <v>3.3420672189632117</v>
      </c>
      <c r="E2468" s="1">
        <f t="shared" ca="1" si="231"/>
        <v>-1.5287195626391863</v>
      </c>
      <c r="F2468" s="1">
        <f t="shared" ca="1" si="232"/>
        <v>53.471280437360811</v>
      </c>
      <c r="G2468" s="1">
        <f t="shared" ca="1" si="233"/>
        <v>55.296193883965358</v>
      </c>
    </row>
    <row r="2469" spans="1:7" x14ac:dyDescent="0.3">
      <c r="A2469" s="1">
        <f t="shared" ca="1" si="234"/>
        <v>0.41339075382976831</v>
      </c>
      <c r="B2469" s="1">
        <f t="shared" ca="1" si="234"/>
        <v>6.862584866917365E-2</v>
      </c>
      <c r="C2469" s="1">
        <f t="shared" ca="1" si="229"/>
        <v>1.3291817017577694</v>
      </c>
      <c r="D2469" s="1">
        <f t="shared" ca="1" si="230"/>
        <v>0.43118892405088166</v>
      </c>
      <c r="E2469" s="1">
        <f t="shared" ca="1" si="231"/>
        <v>1.2075210089411668</v>
      </c>
      <c r="F2469" s="1">
        <f t="shared" ca="1" si="232"/>
        <v>56.207521008941164</v>
      </c>
      <c r="G2469" s="1">
        <f t="shared" ca="1" si="233"/>
        <v>55.413390753829766</v>
      </c>
    </row>
    <row r="2470" spans="1:7" x14ac:dyDescent="0.3">
      <c r="A2470" s="1">
        <f t="shared" ca="1" si="234"/>
        <v>3.9719771101789036E-2</v>
      </c>
      <c r="B2470" s="1">
        <f t="shared" ca="1" si="234"/>
        <v>0.795538043854643</v>
      </c>
      <c r="C2470" s="1">
        <f t="shared" ca="1" si="229"/>
        <v>2.5400418117096453</v>
      </c>
      <c r="D2470" s="1">
        <f t="shared" ca="1" si="230"/>
        <v>4.998512948449882</v>
      </c>
      <c r="E2470" s="1">
        <f t="shared" ca="1" si="231"/>
        <v>0.71689099318034466</v>
      </c>
      <c r="F2470" s="1">
        <f t="shared" ca="1" si="232"/>
        <v>55.716890993180343</v>
      </c>
      <c r="G2470" s="1">
        <f t="shared" ca="1" si="233"/>
        <v>55.039719771101787</v>
      </c>
    </row>
    <row r="2471" spans="1:7" x14ac:dyDescent="0.3">
      <c r="A2471" s="1">
        <f t="shared" ca="1" si="234"/>
        <v>0.73245378097531999</v>
      </c>
      <c r="B2471" s="1">
        <f t="shared" ca="1" si="234"/>
        <v>0.55015246450244459</v>
      </c>
      <c r="C2471" s="1">
        <f t="shared" ca="1" si="229"/>
        <v>0.78911981058172553</v>
      </c>
      <c r="D2471" s="1">
        <f t="shared" ca="1" si="230"/>
        <v>3.4567098816703989</v>
      </c>
      <c r="E2471" s="1">
        <f t="shared" ca="1" si="231"/>
        <v>-0.75026359308255708</v>
      </c>
      <c r="F2471" s="1">
        <f t="shared" ca="1" si="232"/>
        <v>54.249736406917442</v>
      </c>
      <c r="G2471" s="1">
        <f t="shared" ca="1" si="233"/>
        <v>55.73245378097532</v>
      </c>
    </row>
    <row r="2472" spans="1:7" x14ac:dyDescent="0.3">
      <c r="A2472" s="1">
        <f t="shared" ca="1" si="234"/>
        <v>0.19488909280140487</v>
      </c>
      <c r="B2472" s="1">
        <f t="shared" ca="1" si="234"/>
        <v>0.38908459897443792</v>
      </c>
      <c r="C2472" s="1">
        <f t="shared" ca="1" si="229"/>
        <v>1.8084936478104545</v>
      </c>
      <c r="D2472" s="1">
        <f t="shared" ca="1" si="230"/>
        <v>2.44469063552605</v>
      </c>
      <c r="E2472" s="1">
        <f t="shared" ca="1" si="231"/>
        <v>-1.3868149398015208</v>
      </c>
      <c r="F2472" s="1">
        <f t="shared" ca="1" si="232"/>
        <v>53.613185060198482</v>
      </c>
      <c r="G2472" s="1">
        <f t="shared" ca="1" si="233"/>
        <v>55.194889092801404</v>
      </c>
    </row>
    <row r="2473" spans="1:7" x14ac:dyDescent="0.3">
      <c r="A2473" s="1">
        <f t="shared" ca="1" si="234"/>
        <v>0.85332580737450703</v>
      </c>
      <c r="B2473" s="1">
        <f t="shared" ca="1" si="234"/>
        <v>0.9981496010528228</v>
      </c>
      <c r="C2473" s="1">
        <f t="shared" ca="1" si="229"/>
        <v>0.56322970393708827</v>
      </c>
      <c r="D2473" s="1">
        <f t="shared" ca="1" si="230"/>
        <v>6.2715589077022615</v>
      </c>
      <c r="E2473" s="1">
        <f t="shared" ca="1" si="231"/>
        <v>0.56319163759508972</v>
      </c>
      <c r="F2473" s="1">
        <f t="shared" ca="1" si="232"/>
        <v>55.563191637595089</v>
      </c>
      <c r="G2473" s="1">
        <f t="shared" ca="1" si="233"/>
        <v>55.85332580737451</v>
      </c>
    </row>
    <row r="2474" spans="1:7" x14ac:dyDescent="0.3">
      <c r="A2474" s="1">
        <f t="shared" ca="1" si="234"/>
        <v>0.57788339513807296</v>
      </c>
      <c r="B2474" s="1">
        <f t="shared" ca="1" si="234"/>
        <v>0.53008951904777291</v>
      </c>
      <c r="C2474" s="1">
        <f t="shared" ca="1" si="229"/>
        <v>1.0472661258506892</v>
      </c>
      <c r="D2474" s="1">
        <f t="shared" ca="1" si="230"/>
        <v>3.3306506775708602</v>
      </c>
      <c r="E2474" s="1">
        <f t="shared" ca="1" si="231"/>
        <v>-1.0286056238044219</v>
      </c>
      <c r="F2474" s="1">
        <f t="shared" ca="1" si="232"/>
        <v>53.971394376195576</v>
      </c>
      <c r="G2474" s="1">
        <f t="shared" ca="1" si="233"/>
        <v>55.577883395138073</v>
      </c>
    </row>
    <row r="2475" spans="1:7" x14ac:dyDescent="0.3">
      <c r="A2475" s="1">
        <f t="shared" ca="1" si="234"/>
        <v>0.47565441468976066</v>
      </c>
      <c r="B2475" s="1">
        <f t="shared" ca="1" si="234"/>
        <v>0.10316325665856552</v>
      </c>
      <c r="C2475" s="1">
        <f t="shared" ca="1" si="229"/>
        <v>1.2190682573095535</v>
      </c>
      <c r="D2475" s="1">
        <f t="shared" ca="1" si="230"/>
        <v>0.64819385847789546</v>
      </c>
      <c r="E2475" s="1">
        <f t="shared" ca="1" si="231"/>
        <v>0.9718114106780712</v>
      </c>
      <c r="F2475" s="1">
        <f t="shared" ca="1" si="232"/>
        <v>55.971811410678072</v>
      </c>
      <c r="G2475" s="1">
        <f t="shared" ca="1" si="233"/>
        <v>55.475654414689764</v>
      </c>
    </row>
    <row r="2476" spans="1:7" x14ac:dyDescent="0.3">
      <c r="A2476" s="1">
        <f t="shared" ca="1" si="234"/>
        <v>0.82971566736461932</v>
      </c>
      <c r="B2476" s="1">
        <f t="shared" ca="1" si="234"/>
        <v>0.23991382454169108</v>
      </c>
      <c r="C2476" s="1">
        <f t="shared" ca="1" si="229"/>
        <v>0.6110191589828029</v>
      </c>
      <c r="D2476" s="1">
        <f t="shared" ca="1" si="230"/>
        <v>1.5074230173496146</v>
      </c>
      <c r="E2476" s="1">
        <f t="shared" ca="1" si="231"/>
        <v>3.8696392175110242E-2</v>
      </c>
      <c r="F2476" s="1">
        <f t="shared" ca="1" si="232"/>
        <v>55.038696392175112</v>
      </c>
      <c r="G2476" s="1">
        <f t="shared" ca="1" si="233"/>
        <v>55.829715667364617</v>
      </c>
    </row>
    <row r="2477" spans="1:7" x14ac:dyDescent="0.3">
      <c r="A2477" s="1">
        <f t="shared" ca="1" si="234"/>
        <v>0.79457099907541362</v>
      </c>
      <c r="B2477" s="1">
        <f t="shared" ca="1" si="234"/>
        <v>7.8529128762940825E-2</v>
      </c>
      <c r="C2477" s="1">
        <f t="shared" ca="1" si="229"/>
        <v>0.67816359940893478</v>
      </c>
      <c r="D2477" s="1">
        <f t="shared" ca="1" si="230"/>
        <v>0.49341306802892365</v>
      </c>
      <c r="E2477" s="1">
        <f t="shared" ca="1" si="231"/>
        <v>0.5972732248100916</v>
      </c>
      <c r="F2477" s="1">
        <f t="shared" ca="1" si="232"/>
        <v>55.597273224810088</v>
      </c>
      <c r="G2477" s="1">
        <f t="shared" ca="1" si="233"/>
        <v>55.794570999075411</v>
      </c>
    </row>
    <row r="2478" spans="1:7" x14ac:dyDescent="0.3">
      <c r="A2478" s="1">
        <f t="shared" ca="1" si="234"/>
        <v>0.38622229490295223</v>
      </c>
      <c r="B2478" s="1">
        <f t="shared" ca="1" si="234"/>
        <v>0.92522514429163538</v>
      </c>
      <c r="C2478" s="1">
        <f t="shared" ca="1" si="229"/>
        <v>1.3793782525104441</v>
      </c>
      <c r="D2478" s="1">
        <f t="shared" ca="1" si="230"/>
        <v>5.8133610324463163</v>
      </c>
      <c r="E2478" s="1">
        <f t="shared" ca="1" si="231"/>
        <v>1.2299196642126271</v>
      </c>
      <c r="F2478" s="1">
        <f t="shared" ca="1" si="232"/>
        <v>56.22991966421263</v>
      </c>
      <c r="G2478" s="1">
        <f t="shared" ca="1" si="233"/>
        <v>55.38622229490295</v>
      </c>
    </row>
    <row r="2479" spans="1:7" x14ac:dyDescent="0.3">
      <c r="A2479" s="1">
        <f t="shared" ca="1" si="234"/>
        <v>0.82770719995761877</v>
      </c>
      <c r="B2479" s="1">
        <f t="shared" ca="1" si="234"/>
        <v>0.35057467827019617</v>
      </c>
      <c r="C2479" s="1">
        <f t="shared" ca="1" si="229"/>
        <v>0.61497286180108801</v>
      </c>
      <c r="D2479" s="1">
        <f t="shared" ca="1" si="230"/>
        <v>2.202725667576507</v>
      </c>
      <c r="E2479" s="1">
        <f t="shared" ca="1" si="231"/>
        <v>-0.36326608124623039</v>
      </c>
      <c r="F2479" s="1">
        <f t="shared" ca="1" si="232"/>
        <v>54.63673391875377</v>
      </c>
      <c r="G2479" s="1">
        <f t="shared" ca="1" si="233"/>
        <v>55.827707199957622</v>
      </c>
    </row>
    <row r="2480" spans="1:7" x14ac:dyDescent="0.3">
      <c r="A2480" s="1">
        <f t="shared" ca="1" si="234"/>
        <v>6.7306623993013126E-4</v>
      </c>
      <c r="B2480" s="1">
        <f t="shared" ca="1" si="234"/>
        <v>0.97861392636247202</v>
      </c>
      <c r="C2480" s="1">
        <f t="shared" ca="1" si="229"/>
        <v>3.8219541620233799</v>
      </c>
      <c r="D2480" s="1">
        <f t="shared" ca="1" si="230"/>
        <v>6.1488126435220094</v>
      </c>
      <c r="E2480" s="1">
        <f t="shared" ca="1" si="231"/>
        <v>3.7875014222661143</v>
      </c>
      <c r="F2480" s="1">
        <f t="shared" ca="1" si="232"/>
        <v>58.787501422266118</v>
      </c>
      <c r="G2480" s="1">
        <f t="shared" ca="1" si="233"/>
        <v>55.000673066239933</v>
      </c>
    </row>
    <row r="2481" spans="1:7" x14ac:dyDescent="0.3">
      <c r="A2481" s="1">
        <f t="shared" ca="1" si="234"/>
        <v>0.68910010344002393</v>
      </c>
      <c r="B2481" s="1">
        <f t="shared" ca="1" si="234"/>
        <v>0.66149750484400693</v>
      </c>
      <c r="C2481" s="1">
        <f t="shared" ca="1" si="229"/>
        <v>0.86298172693297936</v>
      </c>
      <c r="D2481" s="1">
        <f t="shared" ca="1" si="230"/>
        <v>4.1563114031718218</v>
      </c>
      <c r="E2481" s="1">
        <f t="shared" ca="1" si="231"/>
        <v>-0.45553252247896775</v>
      </c>
      <c r="F2481" s="1">
        <f t="shared" ca="1" si="232"/>
        <v>54.544467477521032</v>
      </c>
      <c r="G2481" s="1">
        <f t="shared" ca="1" si="233"/>
        <v>55.689100103440026</v>
      </c>
    </row>
    <row r="2482" spans="1:7" x14ac:dyDescent="0.3">
      <c r="A2482" s="1">
        <f t="shared" ca="1" si="234"/>
        <v>0.18052445580916876</v>
      </c>
      <c r="B2482" s="1">
        <f t="shared" ca="1" si="234"/>
        <v>8.0960517421014844E-2</v>
      </c>
      <c r="C2482" s="1">
        <f t="shared" ca="1" si="229"/>
        <v>1.850345384591519</v>
      </c>
      <c r="D2482" s="1">
        <f t="shared" ca="1" si="230"/>
        <v>0.50868993352137737</v>
      </c>
      <c r="E2482" s="1">
        <f t="shared" ca="1" si="231"/>
        <v>1.6160607640096296</v>
      </c>
      <c r="F2482" s="1">
        <f t="shared" ca="1" si="232"/>
        <v>56.616060764009632</v>
      </c>
      <c r="G2482" s="1">
        <f t="shared" ca="1" si="233"/>
        <v>55.18052445580917</v>
      </c>
    </row>
    <row r="2483" spans="1:7" x14ac:dyDescent="0.3">
      <c r="A2483" s="1">
        <f t="shared" ca="1" si="234"/>
        <v>0.2111179559355959</v>
      </c>
      <c r="B2483" s="1">
        <f t="shared" ca="1" si="234"/>
        <v>0.89617311017007728</v>
      </c>
      <c r="C2483" s="1">
        <f t="shared" ca="1" si="229"/>
        <v>1.7637110130838392</v>
      </c>
      <c r="D2483" s="1">
        <f t="shared" ca="1" si="230"/>
        <v>5.6308217185100622</v>
      </c>
      <c r="E2483" s="1">
        <f t="shared" ca="1" si="231"/>
        <v>1.401535010333623</v>
      </c>
      <c r="F2483" s="1">
        <f t="shared" ca="1" si="232"/>
        <v>56.401535010333625</v>
      </c>
      <c r="G2483" s="1">
        <f t="shared" ca="1" si="233"/>
        <v>55.211117955935599</v>
      </c>
    </row>
    <row r="2484" spans="1:7" x14ac:dyDescent="0.3">
      <c r="A2484" s="1">
        <f t="shared" ca="1" si="234"/>
        <v>0.72559624885945084</v>
      </c>
      <c r="B2484" s="1">
        <f t="shared" ca="1" si="234"/>
        <v>0.71382231017185271</v>
      </c>
      <c r="C2484" s="1">
        <f t="shared" ca="1" si="229"/>
        <v>0.80095137168639396</v>
      </c>
      <c r="D2484" s="1">
        <f t="shared" ca="1" si="230"/>
        <v>4.4850778512087741</v>
      </c>
      <c r="E2484" s="1">
        <f t="shared" ca="1" si="231"/>
        <v>-0.1805013113382318</v>
      </c>
      <c r="F2484" s="1">
        <f t="shared" ca="1" si="232"/>
        <v>54.819498688661767</v>
      </c>
      <c r="G2484" s="1">
        <f t="shared" ca="1" si="233"/>
        <v>55.725596248859453</v>
      </c>
    </row>
    <row r="2485" spans="1:7" x14ac:dyDescent="0.3">
      <c r="A2485" s="1">
        <f t="shared" ca="1" si="234"/>
        <v>0.83876441454177342</v>
      </c>
      <c r="B2485" s="1">
        <f t="shared" ca="1" si="234"/>
        <v>0.341725885926354</v>
      </c>
      <c r="C2485" s="1">
        <f t="shared" ca="1" si="229"/>
        <v>0.59300152630683645</v>
      </c>
      <c r="D2485" s="1">
        <f t="shared" ca="1" si="230"/>
        <v>2.1471270655353947</v>
      </c>
      <c r="E2485" s="1">
        <f t="shared" ca="1" si="231"/>
        <v>-0.3231568071002992</v>
      </c>
      <c r="F2485" s="1">
        <f t="shared" ca="1" si="232"/>
        <v>54.676843192899703</v>
      </c>
      <c r="G2485" s="1">
        <f t="shared" ca="1" si="233"/>
        <v>55.838764414541771</v>
      </c>
    </row>
    <row r="2486" spans="1:7" x14ac:dyDescent="0.3">
      <c r="A2486" s="1">
        <f t="shared" ca="1" si="234"/>
        <v>0.99422225910137929</v>
      </c>
      <c r="B2486" s="1">
        <f t="shared" ca="1" si="234"/>
        <v>0.37012803540608019</v>
      </c>
      <c r="C2486" s="1">
        <f t="shared" ca="1" si="229"/>
        <v>0.10765218636759749</v>
      </c>
      <c r="D2486" s="1">
        <f t="shared" ca="1" si="230"/>
        <v>2.3255830338387287</v>
      </c>
      <c r="E2486" s="1">
        <f t="shared" ca="1" si="231"/>
        <v>-7.3756099623075971E-2</v>
      </c>
      <c r="F2486" s="1">
        <f t="shared" ca="1" si="232"/>
        <v>54.926243900376925</v>
      </c>
      <c r="G2486" s="1">
        <f t="shared" ca="1" si="233"/>
        <v>55.994222259101377</v>
      </c>
    </row>
    <row r="2487" spans="1:7" x14ac:dyDescent="0.3">
      <c r="A2487" s="1">
        <f t="shared" ca="1" si="234"/>
        <v>0.22584398970604802</v>
      </c>
      <c r="B2487" s="1">
        <f t="shared" ca="1" si="234"/>
        <v>0.11511805460856117</v>
      </c>
      <c r="C2487" s="1">
        <f t="shared" ca="1" si="229"/>
        <v>1.7250570014462754</v>
      </c>
      <c r="D2487" s="1">
        <f t="shared" ca="1" si="230"/>
        <v>0.72330806930760883</v>
      </c>
      <c r="E2487" s="1">
        <f t="shared" ca="1" si="231"/>
        <v>1.2931377974880538</v>
      </c>
      <c r="F2487" s="1">
        <f t="shared" ca="1" si="232"/>
        <v>56.29313779748805</v>
      </c>
      <c r="G2487" s="1">
        <f t="shared" ca="1" si="233"/>
        <v>55.22584398970605</v>
      </c>
    </row>
    <row r="2488" spans="1:7" x14ac:dyDescent="0.3">
      <c r="A2488" s="1">
        <f t="shared" ca="1" si="234"/>
        <v>0.47642797831021877</v>
      </c>
      <c r="B2488" s="1">
        <f t="shared" ca="1" si="234"/>
        <v>0.3833611388402467</v>
      </c>
      <c r="C2488" s="1">
        <f t="shared" ca="1" si="229"/>
        <v>1.2177345479328232</v>
      </c>
      <c r="D2488" s="1">
        <f t="shared" ca="1" si="230"/>
        <v>2.4087290749046715</v>
      </c>
      <c r="E2488" s="1">
        <f t="shared" ca="1" si="231"/>
        <v>-0.90509546977571365</v>
      </c>
      <c r="F2488" s="1">
        <f t="shared" ca="1" si="232"/>
        <v>54.094904530224284</v>
      </c>
      <c r="G2488" s="1">
        <f t="shared" ca="1" si="233"/>
        <v>55.47642797831022</v>
      </c>
    </row>
    <row r="2489" spans="1:7" x14ac:dyDescent="0.3">
      <c r="A2489" s="1">
        <f t="shared" ca="1" si="234"/>
        <v>0.20131708153772632</v>
      </c>
      <c r="B2489" s="1">
        <f t="shared" ca="1" si="234"/>
        <v>0.73319642243336203</v>
      </c>
      <c r="C2489" s="1">
        <f t="shared" ca="1" si="229"/>
        <v>1.7904603284142555</v>
      </c>
      <c r="D2489" s="1">
        <f t="shared" ca="1" si="230"/>
        <v>4.606808988709937</v>
      </c>
      <c r="E2489" s="1">
        <f t="shared" ca="1" si="231"/>
        <v>-0.18868577917604992</v>
      </c>
      <c r="F2489" s="1">
        <f t="shared" ca="1" si="232"/>
        <v>54.811314220823952</v>
      </c>
      <c r="G2489" s="1">
        <f t="shared" ca="1" si="233"/>
        <v>55.201317081537724</v>
      </c>
    </row>
    <row r="2490" spans="1:7" x14ac:dyDescent="0.3">
      <c r="A2490" s="1">
        <f t="shared" ca="1" si="234"/>
        <v>0.76160699137208587</v>
      </c>
      <c r="B2490" s="1">
        <f t="shared" ca="1" si="234"/>
        <v>0.77336676228859735</v>
      </c>
      <c r="C2490" s="1">
        <f t="shared" ca="1" si="229"/>
        <v>0.73800354429950299</v>
      </c>
      <c r="D2490" s="1">
        <f t="shared" ca="1" si="230"/>
        <v>4.8592066778727627</v>
      </c>
      <c r="E2490" s="1">
        <f t="shared" ca="1" si="231"/>
        <v>0.10796313806178791</v>
      </c>
      <c r="F2490" s="1">
        <f t="shared" ca="1" si="232"/>
        <v>55.107963138061791</v>
      </c>
      <c r="G2490" s="1">
        <f t="shared" ca="1" si="233"/>
        <v>55.761606991372084</v>
      </c>
    </row>
    <row r="2491" spans="1:7" x14ac:dyDescent="0.3">
      <c r="A2491" s="1">
        <f t="shared" ca="1" si="234"/>
        <v>0.17576051852961716</v>
      </c>
      <c r="B2491" s="1">
        <f t="shared" ca="1" si="234"/>
        <v>0.56170307823887689</v>
      </c>
      <c r="C2491" s="1">
        <f t="shared" ca="1" si="229"/>
        <v>1.8647428244646009</v>
      </c>
      <c r="D2491" s="1">
        <f t="shared" ca="1" si="230"/>
        <v>3.5292845281880569</v>
      </c>
      <c r="E2491" s="1">
        <f t="shared" ca="1" si="231"/>
        <v>-1.7263492908900449</v>
      </c>
      <c r="F2491" s="1">
        <f t="shared" ca="1" si="232"/>
        <v>53.273650709109958</v>
      </c>
      <c r="G2491" s="1">
        <f t="shared" ca="1" si="233"/>
        <v>55.175760518529614</v>
      </c>
    </row>
    <row r="2492" spans="1:7" x14ac:dyDescent="0.3">
      <c r="A2492" s="1">
        <f t="shared" ca="1" si="234"/>
        <v>0.27749032766455373</v>
      </c>
      <c r="B2492" s="1">
        <f t="shared" ca="1" si="234"/>
        <v>0.24092977650970282</v>
      </c>
      <c r="C2492" s="1">
        <f t="shared" ca="1" si="229"/>
        <v>1.6012302780462129</v>
      </c>
      <c r="D2492" s="1">
        <f t="shared" ca="1" si="230"/>
        <v>1.5138064318278261</v>
      </c>
      <c r="E2492" s="1">
        <f t="shared" ca="1" si="231"/>
        <v>9.1204556892332478E-2</v>
      </c>
      <c r="F2492" s="1">
        <f t="shared" ca="1" si="232"/>
        <v>55.091204556892329</v>
      </c>
      <c r="G2492" s="1">
        <f t="shared" ca="1" si="233"/>
        <v>55.277490327664552</v>
      </c>
    </row>
    <row r="2493" spans="1:7" x14ac:dyDescent="0.3">
      <c r="A2493" s="1">
        <f t="shared" ca="1" si="234"/>
        <v>0.45384812378075379</v>
      </c>
      <c r="B2493" s="1">
        <f t="shared" ca="1" si="234"/>
        <v>0.77681542367850087</v>
      </c>
      <c r="C2493" s="1">
        <f t="shared" ca="1" si="229"/>
        <v>1.2569746743872119</v>
      </c>
      <c r="D2493" s="1">
        <f t="shared" ca="1" si="230"/>
        <v>4.8808752564472417</v>
      </c>
      <c r="E2493" s="1">
        <f t="shared" ca="1" si="231"/>
        <v>0.21078240060182082</v>
      </c>
      <c r="F2493" s="1">
        <f t="shared" ca="1" si="232"/>
        <v>55.210782400601822</v>
      </c>
      <c r="G2493" s="1">
        <f t="shared" ca="1" si="233"/>
        <v>55.453848123780752</v>
      </c>
    </row>
    <row r="2494" spans="1:7" x14ac:dyDescent="0.3">
      <c r="A2494" s="1">
        <f t="shared" ca="1" si="234"/>
        <v>0.93503344611478734</v>
      </c>
      <c r="B2494" s="1">
        <f t="shared" ca="1" si="234"/>
        <v>0.36315034245744571</v>
      </c>
      <c r="C2494" s="1">
        <f t="shared" ca="1" si="229"/>
        <v>0.36653234260420714</v>
      </c>
      <c r="D2494" s="1">
        <f t="shared" ca="1" si="230"/>
        <v>2.2817408960258581</v>
      </c>
      <c r="E2494" s="1">
        <f t="shared" ca="1" si="231"/>
        <v>-0.23918060884738943</v>
      </c>
      <c r="F2494" s="1">
        <f t="shared" ca="1" si="232"/>
        <v>54.760819391152609</v>
      </c>
      <c r="G2494" s="1">
        <f t="shared" ca="1" si="233"/>
        <v>55.935033446114787</v>
      </c>
    </row>
    <row r="2495" spans="1:7" x14ac:dyDescent="0.3">
      <c r="A2495" s="1">
        <f t="shared" ca="1" si="234"/>
        <v>0.82638843293792019</v>
      </c>
      <c r="B2495" s="1">
        <f t="shared" ca="1" si="234"/>
        <v>0.11725865755661291</v>
      </c>
      <c r="C2495" s="1">
        <f t="shared" ca="1" si="229"/>
        <v>0.61756029374241794</v>
      </c>
      <c r="D2495" s="1">
        <f t="shared" ca="1" si="230"/>
        <v>0.73675787429931283</v>
      </c>
      <c r="E2495" s="1">
        <f t="shared" ca="1" si="231"/>
        <v>0.45739652555273136</v>
      </c>
      <c r="F2495" s="1">
        <f t="shared" ca="1" si="232"/>
        <v>55.457396525552731</v>
      </c>
      <c r="G2495" s="1">
        <f t="shared" ca="1" si="233"/>
        <v>55.826388432937918</v>
      </c>
    </row>
    <row r="2496" spans="1:7" x14ac:dyDescent="0.3">
      <c r="A2496" s="1">
        <f t="shared" ca="1" si="234"/>
        <v>0.81607205830818597</v>
      </c>
      <c r="B2496" s="1">
        <f t="shared" ca="1" si="234"/>
        <v>0.87234421775588777</v>
      </c>
      <c r="C2496" s="1">
        <f t="shared" ca="1" si="229"/>
        <v>0.63757763631829767</v>
      </c>
      <c r="D2496" s="1">
        <f t="shared" ca="1" si="230"/>
        <v>5.4811003718068632</v>
      </c>
      <c r="E2496" s="1">
        <f t="shared" ca="1" si="231"/>
        <v>0.44325006486487933</v>
      </c>
      <c r="F2496" s="1">
        <f t="shared" ca="1" si="232"/>
        <v>55.443250064864877</v>
      </c>
      <c r="G2496" s="1">
        <f t="shared" ca="1" si="233"/>
        <v>55.816072058308187</v>
      </c>
    </row>
    <row r="2497" spans="1:7" x14ac:dyDescent="0.3">
      <c r="A2497" s="1">
        <f t="shared" ca="1" si="234"/>
        <v>0.12096087415815382</v>
      </c>
      <c r="B2497" s="1">
        <f t="shared" ca="1" si="234"/>
        <v>0.94848711131673002</v>
      </c>
      <c r="C2497" s="1">
        <f t="shared" ca="1" si="229"/>
        <v>2.0553774056072713</v>
      </c>
      <c r="D2497" s="1">
        <f t="shared" ca="1" si="230"/>
        <v>5.9595202818744868</v>
      </c>
      <c r="E2497" s="1">
        <f t="shared" ca="1" si="231"/>
        <v>1.948654299572659</v>
      </c>
      <c r="F2497" s="1">
        <f t="shared" ca="1" si="232"/>
        <v>56.948654299572659</v>
      </c>
      <c r="G2497" s="1">
        <f t="shared" ca="1" si="233"/>
        <v>55.12096087415815</v>
      </c>
    </row>
    <row r="2498" spans="1:7" x14ac:dyDescent="0.3">
      <c r="A2498" s="1">
        <f t="shared" ca="1" si="234"/>
        <v>5.6139402343406641E-2</v>
      </c>
      <c r="B2498" s="1">
        <f t="shared" ca="1" si="234"/>
        <v>0.73032084455389634</v>
      </c>
      <c r="C2498" s="1">
        <f t="shared" ca="1" si="229"/>
        <v>2.3999655638903126</v>
      </c>
      <c r="D2498" s="1">
        <f t="shared" ca="1" si="230"/>
        <v>4.5887412000280277</v>
      </c>
      <c r="E2498" s="1">
        <f t="shared" ca="1" si="231"/>
        <v>-0.29599483441618885</v>
      </c>
      <c r="F2498" s="1">
        <f t="shared" ca="1" si="232"/>
        <v>54.704005165583808</v>
      </c>
      <c r="G2498" s="1">
        <f t="shared" ca="1" si="233"/>
        <v>55.056139402343405</v>
      </c>
    </row>
    <row r="2499" spans="1:7" x14ac:dyDescent="0.3">
      <c r="A2499" s="1">
        <f t="shared" ca="1" si="234"/>
        <v>0.15047002885242411</v>
      </c>
      <c r="B2499" s="1">
        <f t="shared" ca="1" si="234"/>
        <v>1.9549322804003233E-2</v>
      </c>
      <c r="C2499" s="1">
        <f t="shared" ref="C2499:C2562" ca="1" si="235">SQRT(-2 * LN(A2499))</f>
        <v>1.9462740600761688</v>
      </c>
      <c r="D2499" s="1">
        <f t="shared" ref="D2499:D2562" ca="1" si="236">2*PI()*B2499</f>
        <v>0.12283201780742395</v>
      </c>
      <c r="E2499" s="1">
        <f t="shared" ref="E2499:E2562" ca="1" si="237">C2499 * COS(D2499)</f>
        <v>1.9316101070659117</v>
      </c>
      <c r="F2499" s="1">
        <f t="shared" ref="F2499:F2562" ca="1" si="238">55+E2499</f>
        <v>56.931610107065914</v>
      </c>
      <c r="G2499" s="1">
        <f t="shared" ref="G2499:G2562" ca="1" si="239">55+A2499</f>
        <v>55.150470028852425</v>
      </c>
    </row>
    <row r="2500" spans="1:7" x14ac:dyDescent="0.3">
      <c r="A2500" s="1">
        <f t="shared" ca="1" si="234"/>
        <v>0.7084737412274319</v>
      </c>
      <c r="B2500" s="1">
        <f t="shared" ca="1" si="234"/>
        <v>0.57778509640896125</v>
      </c>
      <c r="C2500" s="1">
        <f t="shared" ca="1" si="235"/>
        <v>0.83023163397449384</v>
      </c>
      <c r="D2500" s="1">
        <f t="shared" ca="1" si="236"/>
        <v>3.630330828464126</v>
      </c>
      <c r="E2500" s="1">
        <f t="shared" ca="1" si="237"/>
        <v>-0.73303309864470301</v>
      </c>
      <c r="F2500" s="1">
        <f t="shared" ca="1" si="238"/>
        <v>54.266966901355296</v>
      </c>
      <c r="G2500" s="1">
        <f t="shared" ca="1" si="239"/>
        <v>55.708473741227429</v>
      </c>
    </row>
    <row r="2501" spans="1:7" x14ac:dyDescent="0.3">
      <c r="A2501" s="1">
        <f t="shared" ca="1" si="234"/>
        <v>0.78531036628301831</v>
      </c>
      <c r="B2501" s="1">
        <f t="shared" ca="1" si="234"/>
        <v>0.8016669439452131</v>
      </c>
      <c r="C2501" s="1">
        <f t="shared" ca="1" si="235"/>
        <v>0.69523559787614686</v>
      </c>
      <c r="D2501" s="1">
        <f t="shared" ca="1" si="236"/>
        <v>5.0370219634481241</v>
      </c>
      <c r="E2501" s="1">
        <f t="shared" ca="1" si="237"/>
        <v>0.22175301406721662</v>
      </c>
      <c r="F2501" s="1">
        <f t="shared" ca="1" si="238"/>
        <v>55.221753014067218</v>
      </c>
      <c r="G2501" s="1">
        <f t="shared" ca="1" si="239"/>
        <v>55.785310366283021</v>
      </c>
    </row>
    <row r="2502" spans="1:7" x14ac:dyDescent="0.3">
      <c r="A2502" s="1">
        <f t="shared" ca="1" si="234"/>
        <v>0.59486143701975702</v>
      </c>
      <c r="B2502" s="1">
        <f t="shared" ca="1" si="234"/>
        <v>0.59869094689658409</v>
      </c>
      <c r="C2502" s="1">
        <f t="shared" ca="1" si="235"/>
        <v>1.0192416587987503</v>
      </c>
      <c r="D2502" s="1">
        <f t="shared" ca="1" si="236"/>
        <v>3.7616861610820509</v>
      </c>
      <c r="E2502" s="1">
        <f t="shared" ca="1" si="237"/>
        <v>-0.82948344804072127</v>
      </c>
      <c r="F2502" s="1">
        <f t="shared" ca="1" si="238"/>
        <v>54.170516551959281</v>
      </c>
      <c r="G2502" s="1">
        <f t="shared" ca="1" si="239"/>
        <v>55.594861437019759</v>
      </c>
    </row>
    <row r="2503" spans="1:7" x14ac:dyDescent="0.3">
      <c r="A2503" s="1">
        <f t="shared" ca="1" si="234"/>
        <v>0.35170288255588633</v>
      </c>
      <c r="B2503" s="1">
        <f t="shared" ca="1" si="234"/>
        <v>0.19213343748590961</v>
      </c>
      <c r="C2503" s="1">
        <f t="shared" ca="1" si="235"/>
        <v>1.4456614703804505</v>
      </c>
      <c r="D2503" s="1">
        <f t="shared" ca="1" si="236"/>
        <v>1.2072099914293748</v>
      </c>
      <c r="E2503" s="1">
        <f t="shared" ca="1" si="237"/>
        <v>0.51411827640359975</v>
      </c>
      <c r="F2503" s="1">
        <f t="shared" ca="1" si="238"/>
        <v>55.5141182764036</v>
      </c>
      <c r="G2503" s="1">
        <f t="shared" ca="1" si="239"/>
        <v>55.351702882555884</v>
      </c>
    </row>
    <row r="2504" spans="1:7" x14ac:dyDescent="0.3">
      <c r="A2504" s="1">
        <f t="shared" ca="1" si="234"/>
        <v>0.70644714476182058</v>
      </c>
      <c r="B2504" s="1">
        <f t="shared" ca="1" si="234"/>
        <v>0.37993566059606765</v>
      </c>
      <c r="C2504" s="1">
        <f t="shared" ca="1" si="235"/>
        <v>0.83367486761814436</v>
      </c>
      <c r="D2504" s="1">
        <f t="shared" ca="1" si="236"/>
        <v>2.3872061603307824</v>
      </c>
      <c r="E2504" s="1">
        <f t="shared" ca="1" si="237"/>
        <v>-0.60749206934216371</v>
      </c>
      <c r="F2504" s="1">
        <f t="shared" ca="1" si="238"/>
        <v>54.392507930657835</v>
      </c>
      <c r="G2504" s="1">
        <f t="shared" ca="1" si="239"/>
        <v>55.706447144761817</v>
      </c>
    </row>
    <row r="2505" spans="1:7" x14ac:dyDescent="0.3">
      <c r="A2505" s="1">
        <f t="shared" ca="1" si="234"/>
        <v>0.47038183396996269</v>
      </c>
      <c r="B2505" s="1">
        <f t="shared" ca="1" si="234"/>
        <v>0.95375354022881864</v>
      </c>
      <c r="C2505" s="1">
        <f t="shared" ca="1" si="235"/>
        <v>1.2281779198508316</v>
      </c>
      <c r="D2505" s="1">
        <f t="shared" ca="1" si="236"/>
        <v>5.9926102306362274</v>
      </c>
      <c r="E2505" s="1">
        <f t="shared" ca="1" si="237"/>
        <v>1.1766918081388134</v>
      </c>
      <c r="F2505" s="1">
        <f t="shared" ca="1" si="238"/>
        <v>56.176691808138813</v>
      </c>
      <c r="G2505" s="1">
        <f t="shared" ca="1" si="239"/>
        <v>55.470381833969959</v>
      </c>
    </row>
    <row r="2506" spans="1:7" x14ac:dyDescent="0.3">
      <c r="A2506" s="1">
        <f t="shared" ca="1" si="234"/>
        <v>0.41091687389994735</v>
      </c>
      <c r="B2506" s="1">
        <f t="shared" ca="1" si="234"/>
        <v>0.56958980199613918</v>
      </c>
      <c r="C2506" s="1">
        <f t="shared" ca="1" si="235"/>
        <v>1.3336898726665476</v>
      </c>
      <c r="D2506" s="1">
        <f t="shared" ca="1" si="236"/>
        <v>3.5788382750214716</v>
      </c>
      <c r="E2506" s="1">
        <f t="shared" ca="1" si="237"/>
        <v>-1.2082182343254642</v>
      </c>
      <c r="F2506" s="1">
        <f t="shared" ca="1" si="238"/>
        <v>53.791781765674536</v>
      </c>
      <c r="G2506" s="1">
        <f t="shared" ca="1" si="239"/>
        <v>55.41091687389995</v>
      </c>
    </row>
    <row r="2507" spans="1:7" x14ac:dyDescent="0.3">
      <c r="A2507" s="1">
        <f t="shared" ca="1" si="234"/>
        <v>0.54533087334385844</v>
      </c>
      <c r="B2507" s="1">
        <f t="shared" ca="1" si="234"/>
        <v>3.2775631141304551E-2</v>
      </c>
      <c r="C2507" s="1">
        <f t="shared" ca="1" si="235"/>
        <v>1.1012379956039235</v>
      </c>
      <c r="D2507" s="1">
        <f t="shared" ca="1" si="236"/>
        <v>0.20593536402058243</v>
      </c>
      <c r="E2507" s="1">
        <f t="shared" ca="1" si="237"/>
        <v>1.0779689984813896</v>
      </c>
      <c r="F2507" s="1">
        <f t="shared" ca="1" si="238"/>
        <v>56.077968998481388</v>
      </c>
      <c r="G2507" s="1">
        <f t="shared" ca="1" si="239"/>
        <v>55.545330873343858</v>
      </c>
    </row>
    <row r="2508" spans="1:7" x14ac:dyDescent="0.3">
      <c r="A2508" s="1">
        <f t="shared" ca="1" si="234"/>
        <v>0.3291802641635998</v>
      </c>
      <c r="B2508" s="1">
        <f t="shared" ca="1" si="234"/>
        <v>1.9010519842842744E-2</v>
      </c>
      <c r="C2508" s="1">
        <f t="shared" ca="1" si="235"/>
        <v>1.4907379131669753</v>
      </c>
      <c r="D2508" s="1">
        <f t="shared" ca="1" si="236"/>
        <v>0.11944661895839551</v>
      </c>
      <c r="E2508" s="1">
        <f t="shared" ca="1" si="237"/>
        <v>1.4801160034870302</v>
      </c>
      <c r="F2508" s="1">
        <f t="shared" ca="1" si="238"/>
        <v>56.480116003487034</v>
      </c>
      <c r="G2508" s="1">
        <f t="shared" ca="1" si="239"/>
        <v>55.329180264163597</v>
      </c>
    </row>
    <row r="2509" spans="1:7" x14ac:dyDescent="0.3">
      <c r="A2509" s="1">
        <f t="shared" ca="1" si="234"/>
        <v>0.24781877774412031</v>
      </c>
      <c r="B2509" s="1">
        <f t="shared" ca="1" si="234"/>
        <v>0.97416664767264682</v>
      </c>
      <c r="C2509" s="1">
        <f t="shared" ca="1" si="235"/>
        <v>1.6703637536996425</v>
      </c>
      <c r="D2509" s="1">
        <f t="shared" ca="1" si="236"/>
        <v>6.1208695674011668</v>
      </c>
      <c r="E2509" s="1">
        <f t="shared" ca="1" si="237"/>
        <v>1.648407986602116</v>
      </c>
      <c r="F2509" s="1">
        <f t="shared" ca="1" si="238"/>
        <v>56.648407986602116</v>
      </c>
      <c r="G2509" s="1">
        <f t="shared" ca="1" si="239"/>
        <v>55.247818777744122</v>
      </c>
    </row>
    <row r="2510" spans="1:7" x14ac:dyDescent="0.3">
      <c r="A2510" s="1">
        <f t="shared" ca="1" si="234"/>
        <v>0.45486136265879562</v>
      </c>
      <c r="B2510" s="1">
        <f t="shared" ca="1" si="234"/>
        <v>0.35699318525742751</v>
      </c>
      <c r="C2510" s="1">
        <f t="shared" ca="1" si="235"/>
        <v>1.2551992701671584</v>
      </c>
      <c r="D2510" s="1">
        <f t="shared" ca="1" si="236"/>
        <v>2.2430543363727087</v>
      </c>
      <c r="E2510" s="1">
        <f t="shared" ca="1" si="237"/>
        <v>-0.78168071684607565</v>
      </c>
      <c r="F2510" s="1">
        <f t="shared" ca="1" si="238"/>
        <v>54.218319283153924</v>
      </c>
      <c r="G2510" s="1">
        <f t="shared" ca="1" si="239"/>
        <v>55.454861362658797</v>
      </c>
    </row>
    <row r="2511" spans="1:7" x14ac:dyDescent="0.3">
      <c r="A2511" s="1">
        <f t="shared" ca="1" si="234"/>
        <v>0.85888226310821281</v>
      </c>
      <c r="B2511" s="1">
        <f t="shared" ca="1" si="234"/>
        <v>0.35114929894029201</v>
      </c>
      <c r="C2511" s="1">
        <f t="shared" ca="1" si="235"/>
        <v>0.55158576691146932</v>
      </c>
      <c r="D2511" s="1">
        <f t="shared" ca="1" si="236"/>
        <v>2.206336115728055</v>
      </c>
      <c r="E2511" s="1">
        <f t="shared" ca="1" si="237"/>
        <v>-0.32742792845268176</v>
      </c>
      <c r="F2511" s="1">
        <f t="shared" ca="1" si="238"/>
        <v>54.672572071547322</v>
      </c>
      <c r="G2511" s="1">
        <f t="shared" ca="1" si="239"/>
        <v>55.858882263108214</v>
      </c>
    </row>
    <row r="2512" spans="1:7" x14ac:dyDescent="0.3">
      <c r="A2512" s="1">
        <f t="shared" ca="1" si="234"/>
        <v>0.17077577069624084</v>
      </c>
      <c r="B2512" s="1">
        <f t="shared" ca="1" si="234"/>
        <v>0.7782752739067117</v>
      </c>
      <c r="C2512" s="1">
        <f t="shared" ca="1" si="235"/>
        <v>1.8801084359370213</v>
      </c>
      <c r="D2512" s="1">
        <f t="shared" ca="1" si="236"/>
        <v>4.8900477659518193</v>
      </c>
      <c r="E2512" s="1">
        <f t="shared" ca="1" si="237"/>
        <v>0.33226347155990077</v>
      </c>
      <c r="F2512" s="1">
        <f t="shared" ca="1" si="238"/>
        <v>55.332263471559898</v>
      </c>
      <c r="G2512" s="1">
        <f t="shared" ca="1" si="239"/>
        <v>55.170775770696238</v>
      </c>
    </row>
    <row r="2513" spans="1:7" x14ac:dyDescent="0.3">
      <c r="A2513" s="1">
        <f t="shared" ca="1" si="234"/>
        <v>0.48523731758290101</v>
      </c>
      <c r="B2513" s="1">
        <f t="shared" ca="1" si="234"/>
        <v>0.96135035369735256</v>
      </c>
      <c r="C2513" s="1">
        <f t="shared" ca="1" si="235"/>
        <v>1.2025948553990138</v>
      </c>
      <c r="D2513" s="1">
        <f t="shared" ca="1" si="236"/>
        <v>6.040342417403104</v>
      </c>
      <c r="E2513" s="1">
        <f t="shared" ca="1" si="237"/>
        <v>1.1673086637527657</v>
      </c>
      <c r="F2513" s="1">
        <f t="shared" ca="1" si="238"/>
        <v>56.167308663752763</v>
      </c>
      <c r="G2513" s="1">
        <f t="shared" ca="1" si="239"/>
        <v>55.4852373175829</v>
      </c>
    </row>
    <row r="2514" spans="1:7" x14ac:dyDescent="0.3">
      <c r="A2514" s="1">
        <f t="shared" ca="1" si="234"/>
        <v>0.21163433131585918</v>
      </c>
      <c r="B2514" s="1">
        <f t="shared" ca="1" si="234"/>
        <v>0.28798710952932571</v>
      </c>
      <c r="C2514" s="1">
        <f t="shared" ca="1" si="235"/>
        <v>1.7623253648882595</v>
      </c>
      <c r="D2514" s="1">
        <f t="shared" ca="1" si="236"/>
        <v>1.8094763752517775</v>
      </c>
      <c r="E2514" s="1">
        <f t="shared" ca="1" si="237"/>
        <v>-0.41664949264409423</v>
      </c>
      <c r="F2514" s="1">
        <f t="shared" ca="1" si="238"/>
        <v>54.583350507355902</v>
      </c>
      <c r="G2514" s="1">
        <f t="shared" ca="1" si="239"/>
        <v>55.211634331315857</v>
      </c>
    </row>
    <row r="2515" spans="1:7" x14ac:dyDescent="0.3">
      <c r="A2515" s="1">
        <f t="shared" ref="A2515:B2578" ca="1" si="240">RAND()</f>
        <v>0.50076925260566474</v>
      </c>
      <c r="B2515" s="1">
        <f t="shared" ca="1" si="240"/>
        <v>0.10361190136718379</v>
      </c>
      <c r="C2515" s="1">
        <f t="shared" ca="1" si="235"/>
        <v>1.1761036158734295</v>
      </c>
      <c r="D2515" s="1">
        <f t="shared" ca="1" si="236"/>
        <v>0.65101277631922971</v>
      </c>
      <c r="E2515" s="1">
        <f t="shared" ca="1" si="237"/>
        <v>0.9355556983403952</v>
      </c>
      <c r="F2515" s="1">
        <f t="shared" ca="1" si="238"/>
        <v>55.935555698340394</v>
      </c>
      <c r="G2515" s="1">
        <f t="shared" ca="1" si="239"/>
        <v>55.500769252605664</v>
      </c>
    </row>
    <row r="2516" spans="1:7" x14ac:dyDescent="0.3">
      <c r="A2516" s="1">
        <f t="shared" ca="1" si="240"/>
        <v>7.7166241312929484E-2</v>
      </c>
      <c r="B2516" s="1">
        <f t="shared" ca="1" si="240"/>
        <v>0.13530550421828813</v>
      </c>
      <c r="C2516" s="1">
        <f t="shared" ca="1" si="235"/>
        <v>2.2635340537675206</v>
      </c>
      <c r="D2516" s="1">
        <f t="shared" ca="1" si="236"/>
        <v>0.85014955608487353</v>
      </c>
      <c r="E2516" s="1">
        <f t="shared" ca="1" si="237"/>
        <v>1.4936399814994215</v>
      </c>
      <c r="F2516" s="1">
        <f t="shared" ca="1" si="238"/>
        <v>56.49363998149942</v>
      </c>
      <c r="G2516" s="1">
        <f t="shared" ca="1" si="239"/>
        <v>55.077166241312931</v>
      </c>
    </row>
    <row r="2517" spans="1:7" x14ac:dyDescent="0.3">
      <c r="A2517" s="1">
        <f t="shared" ca="1" si="240"/>
        <v>0.74043920120627527</v>
      </c>
      <c r="B2517" s="1">
        <f t="shared" ca="1" si="240"/>
        <v>0.26774397510992654</v>
      </c>
      <c r="C2517" s="1">
        <f t="shared" ca="1" si="235"/>
        <v>0.77525705891756913</v>
      </c>
      <c r="D2517" s="1">
        <f t="shared" ca="1" si="236"/>
        <v>1.6822850104965472</v>
      </c>
      <c r="E2517" s="1">
        <f t="shared" ca="1" si="237"/>
        <v>-8.6253445115797245E-2</v>
      </c>
      <c r="F2517" s="1">
        <f t="shared" ca="1" si="238"/>
        <v>54.913746554884206</v>
      </c>
      <c r="G2517" s="1">
        <f t="shared" ca="1" si="239"/>
        <v>55.740439201206279</v>
      </c>
    </row>
    <row r="2518" spans="1:7" x14ac:dyDescent="0.3">
      <c r="A2518" s="1">
        <f t="shared" ca="1" si="240"/>
        <v>0.77140540985109096</v>
      </c>
      <c r="B2518" s="1">
        <f t="shared" ca="1" si="240"/>
        <v>0.17898448318340854</v>
      </c>
      <c r="C2518" s="1">
        <f t="shared" ca="1" si="235"/>
        <v>0.72047376108075756</v>
      </c>
      <c r="D2518" s="1">
        <f t="shared" ca="1" si="236"/>
        <v>1.1245926749511244</v>
      </c>
      <c r="E2518" s="1">
        <f t="shared" ca="1" si="237"/>
        <v>0.31091612674266705</v>
      </c>
      <c r="F2518" s="1">
        <f t="shared" ca="1" si="238"/>
        <v>55.310916126742669</v>
      </c>
      <c r="G2518" s="1">
        <f t="shared" ca="1" si="239"/>
        <v>55.771405409851091</v>
      </c>
    </row>
    <row r="2519" spans="1:7" x14ac:dyDescent="0.3">
      <c r="A2519" s="1">
        <f t="shared" ca="1" si="240"/>
        <v>0.64200908007847368</v>
      </c>
      <c r="B2519" s="1">
        <f t="shared" ca="1" si="240"/>
        <v>0.42938780252197639</v>
      </c>
      <c r="C2519" s="1">
        <f t="shared" ca="1" si="235"/>
        <v>0.94143808290060083</v>
      </c>
      <c r="D2519" s="1">
        <f t="shared" ca="1" si="236"/>
        <v>2.6979231318882118</v>
      </c>
      <c r="E2519" s="1">
        <f t="shared" ca="1" si="237"/>
        <v>-0.85029047776084354</v>
      </c>
      <c r="F2519" s="1">
        <f t="shared" ca="1" si="238"/>
        <v>54.149709522239156</v>
      </c>
      <c r="G2519" s="1">
        <f t="shared" ca="1" si="239"/>
        <v>55.642009080078473</v>
      </c>
    </row>
    <row r="2520" spans="1:7" x14ac:dyDescent="0.3">
      <c r="A2520" s="1">
        <f t="shared" ca="1" si="240"/>
        <v>0.57271058566051092</v>
      </c>
      <c r="B2520" s="1">
        <f t="shared" ca="1" si="240"/>
        <v>0.66431577540140974</v>
      </c>
      <c r="C2520" s="1">
        <f t="shared" ca="1" si="235"/>
        <v>1.0558170068469854</v>
      </c>
      <c r="D2520" s="1">
        <f t="shared" ca="1" si="236"/>
        <v>4.1740191193297518</v>
      </c>
      <c r="E2520" s="1">
        <f t="shared" ca="1" si="237"/>
        <v>-0.54135657643427304</v>
      </c>
      <c r="F2520" s="1">
        <f t="shared" ca="1" si="238"/>
        <v>54.458643423565725</v>
      </c>
      <c r="G2520" s="1">
        <f t="shared" ca="1" si="239"/>
        <v>55.572710585660509</v>
      </c>
    </row>
    <row r="2521" spans="1:7" x14ac:dyDescent="0.3">
      <c r="A2521" s="1">
        <f t="shared" ca="1" si="240"/>
        <v>0.74871370424898886</v>
      </c>
      <c r="B2521" s="1">
        <f t="shared" ca="1" si="240"/>
        <v>0.63555833313949839</v>
      </c>
      <c r="C2521" s="1">
        <f t="shared" ca="1" si="235"/>
        <v>0.76078723156214179</v>
      </c>
      <c r="D2521" s="1">
        <f t="shared" ca="1" si="236"/>
        <v>3.993330780637645</v>
      </c>
      <c r="E2521" s="1">
        <f t="shared" ca="1" si="237"/>
        <v>-0.50111254069638045</v>
      </c>
      <c r="F2521" s="1">
        <f t="shared" ca="1" si="238"/>
        <v>54.498887459303617</v>
      </c>
      <c r="G2521" s="1">
        <f t="shared" ca="1" si="239"/>
        <v>55.748713704248992</v>
      </c>
    </row>
    <row r="2522" spans="1:7" x14ac:dyDescent="0.3">
      <c r="A2522" s="1">
        <f t="shared" ca="1" si="240"/>
        <v>3.2153466484791116E-3</v>
      </c>
      <c r="B2522" s="1">
        <f t="shared" ca="1" si="240"/>
        <v>0.71937205726346143</v>
      </c>
      <c r="C2522" s="1">
        <f t="shared" ca="1" si="235"/>
        <v>3.3881617744352019</v>
      </c>
      <c r="D2522" s="1">
        <f t="shared" ca="1" si="236"/>
        <v>4.5199479405933332</v>
      </c>
      <c r="E2522" s="1">
        <f t="shared" ca="1" si="237"/>
        <v>-0.64800437548387457</v>
      </c>
      <c r="F2522" s="1">
        <f t="shared" ca="1" si="238"/>
        <v>54.351995624516128</v>
      </c>
      <c r="G2522" s="1">
        <f t="shared" ca="1" si="239"/>
        <v>55.003215346648481</v>
      </c>
    </row>
    <row r="2523" spans="1:7" x14ac:dyDescent="0.3">
      <c r="A2523" s="1">
        <f t="shared" ca="1" si="240"/>
        <v>0.29687244146194847</v>
      </c>
      <c r="B2523" s="1">
        <f t="shared" ca="1" si="240"/>
        <v>0.16726152883880907</v>
      </c>
      <c r="C2523" s="1">
        <f t="shared" ca="1" si="235"/>
        <v>1.5584946085654614</v>
      </c>
      <c r="D2523" s="1">
        <f t="shared" ca="1" si="236"/>
        <v>1.0509351804563998</v>
      </c>
      <c r="E2523" s="1">
        <f t="shared" ca="1" si="237"/>
        <v>0.77419721006943198</v>
      </c>
      <c r="F2523" s="1">
        <f t="shared" ca="1" si="238"/>
        <v>55.774197210069431</v>
      </c>
      <c r="G2523" s="1">
        <f t="shared" ca="1" si="239"/>
        <v>55.29687244146195</v>
      </c>
    </row>
    <row r="2524" spans="1:7" x14ac:dyDescent="0.3">
      <c r="A2524" s="1">
        <f t="shared" ca="1" si="240"/>
        <v>0.93689392873233512</v>
      </c>
      <c r="B2524" s="1">
        <f t="shared" ca="1" si="240"/>
        <v>0.60099912146784362</v>
      </c>
      <c r="C2524" s="1">
        <f t="shared" ca="1" si="235"/>
        <v>0.36106843177475295</v>
      </c>
      <c r="D2524" s="1">
        <f t="shared" ca="1" si="236"/>
        <v>3.7761888496345946</v>
      </c>
      <c r="E2524" s="1">
        <f t="shared" ca="1" si="237"/>
        <v>-0.29077243700250816</v>
      </c>
      <c r="F2524" s="1">
        <f t="shared" ca="1" si="238"/>
        <v>54.709227562997491</v>
      </c>
      <c r="G2524" s="1">
        <f t="shared" ca="1" si="239"/>
        <v>55.936893928732339</v>
      </c>
    </row>
    <row r="2525" spans="1:7" x14ac:dyDescent="0.3">
      <c r="A2525" s="1">
        <f t="shared" ca="1" si="240"/>
        <v>0.45572968786934642</v>
      </c>
      <c r="B2525" s="1">
        <f t="shared" ca="1" si="240"/>
        <v>0.58246327769310835</v>
      </c>
      <c r="C2525" s="1">
        <f t="shared" ca="1" si="235"/>
        <v>1.253678934175152</v>
      </c>
      <c r="D2525" s="1">
        <f t="shared" ca="1" si="236"/>
        <v>3.6597247083730018</v>
      </c>
      <c r="E2525" s="1">
        <f t="shared" ca="1" si="237"/>
        <v>-1.0891283211617315</v>
      </c>
      <c r="F2525" s="1">
        <f t="shared" ca="1" si="238"/>
        <v>53.910871678838269</v>
      </c>
      <c r="G2525" s="1">
        <f t="shared" ca="1" si="239"/>
        <v>55.455729687869344</v>
      </c>
    </row>
    <row r="2526" spans="1:7" x14ac:dyDescent="0.3">
      <c r="A2526" s="1">
        <f t="shared" ca="1" si="240"/>
        <v>0.16458273962082537</v>
      </c>
      <c r="B2526" s="1">
        <f t="shared" ca="1" si="240"/>
        <v>0.82578649437128748</v>
      </c>
      <c r="C2526" s="1">
        <f t="shared" ca="1" si="235"/>
        <v>1.8996535783181936</v>
      </c>
      <c r="D2526" s="1">
        <f t="shared" ca="1" si="236"/>
        <v>5.1885695683010118</v>
      </c>
      <c r="E2526" s="1">
        <f t="shared" ca="1" si="237"/>
        <v>0.87077843572631619</v>
      </c>
      <c r="F2526" s="1">
        <f t="shared" ca="1" si="238"/>
        <v>55.870778435726315</v>
      </c>
      <c r="G2526" s="1">
        <f t="shared" ca="1" si="239"/>
        <v>55.164582739620826</v>
      </c>
    </row>
    <row r="2527" spans="1:7" x14ac:dyDescent="0.3">
      <c r="A2527" s="1">
        <f t="shared" ca="1" si="240"/>
        <v>0.10885309330917903</v>
      </c>
      <c r="B2527" s="1">
        <f t="shared" ca="1" si="240"/>
        <v>0.63201162632491903</v>
      </c>
      <c r="C2527" s="1">
        <f t="shared" ca="1" si="235"/>
        <v>2.1060655609997561</v>
      </c>
      <c r="D2527" s="1">
        <f t="shared" ca="1" si="236"/>
        <v>3.9710461644914061</v>
      </c>
      <c r="E2527" s="1">
        <f t="shared" ca="1" si="237"/>
        <v>-1.422181700068516</v>
      </c>
      <c r="F2527" s="1">
        <f t="shared" ca="1" si="238"/>
        <v>53.577818299931486</v>
      </c>
      <c r="G2527" s="1">
        <f t="shared" ca="1" si="239"/>
        <v>55.108853093309179</v>
      </c>
    </row>
    <row r="2528" spans="1:7" x14ac:dyDescent="0.3">
      <c r="A2528" s="1">
        <f t="shared" ca="1" si="240"/>
        <v>0.49517483939588669</v>
      </c>
      <c r="B2528" s="1">
        <f t="shared" ca="1" si="240"/>
        <v>6.3160629904360222E-2</v>
      </c>
      <c r="C2528" s="1">
        <f t="shared" ca="1" si="235"/>
        <v>1.1856174491605216</v>
      </c>
      <c r="D2528" s="1">
        <f t="shared" ca="1" si="236"/>
        <v>0.39684994180728372</v>
      </c>
      <c r="E2528" s="1">
        <f t="shared" ca="1" si="237"/>
        <v>1.0934749514059436</v>
      </c>
      <c r="F2528" s="1">
        <f t="shared" ca="1" si="238"/>
        <v>56.093474951405945</v>
      </c>
      <c r="G2528" s="1">
        <f t="shared" ca="1" si="239"/>
        <v>55.495174839395887</v>
      </c>
    </row>
    <row r="2529" spans="1:7" x14ac:dyDescent="0.3">
      <c r="A2529" s="1">
        <f t="shared" ca="1" si="240"/>
        <v>0.17720329771530019</v>
      </c>
      <c r="B2529" s="1">
        <f t="shared" ca="1" si="240"/>
        <v>0.29118564173929251</v>
      </c>
      <c r="C2529" s="1">
        <f t="shared" ca="1" si="235"/>
        <v>1.8603535313766746</v>
      </c>
      <c r="D2529" s="1">
        <f t="shared" ca="1" si="236"/>
        <v>1.8295733458379815</v>
      </c>
      <c r="E2529" s="1">
        <f t="shared" ca="1" si="237"/>
        <v>-0.47606164725066952</v>
      </c>
      <c r="F2529" s="1">
        <f t="shared" ca="1" si="238"/>
        <v>54.523938352749333</v>
      </c>
      <c r="G2529" s="1">
        <f t="shared" ca="1" si="239"/>
        <v>55.177203297715302</v>
      </c>
    </row>
    <row r="2530" spans="1:7" x14ac:dyDescent="0.3">
      <c r="A2530" s="1">
        <f t="shared" ca="1" si="240"/>
        <v>0.59759856175952808</v>
      </c>
      <c r="B2530" s="1">
        <f t="shared" ca="1" si="240"/>
        <v>0.73266387046133419</v>
      </c>
      <c r="C2530" s="1">
        <f t="shared" ca="1" si="235"/>
        <v>1.0147276007487485</v>
      </c>
      <c r="D2530" s="1">
        <f t="shared" ca="1" si="236"/>
        <v>4.6034628659839827</v>
      </c>
      <c r="E2530" s="1">
        <f t="shared" ca="1" si="237"/>
        <v>-0.11031189248949519</v>
      </c>
      <c r="F2530" s="1">
        <f t="shared" ca="1" si="238"/>
        <v>54.889688107510501</v>
      </c>
      <c r="G2530" s="1">
        <f t="shared" ca="1" si="239"/>
        <v>55.597598561759526</v>
      </c>
    </row>
    <row r="2531" spans="1:7" x14ac:dyDescent="0.3">
      <c r="A2531" s="1">
        <f t="shared" ca="1" si="240"/>
        <v>0.35477220969711409</v>
      </c>
      <c r="B2531" s="1">
        <f t="shared" ca="1" si="240"/>
        <v>0.11262512784945999</v>
      </c>
      <c r="C2531" s="1">
        <f t="shared" ca="1" si="235"/>
        <v>1.4396383978523559</v>
      </c>
      <c r="D2531" s="1">
        <f t="shared" ca="1" si="236"/>
        <v>0.70764454852294945</v>
      </c>
      <c r="E2531" s="1">
        <f t="shared" ca="1" si="237"/>
        <v>1.0939742127251697</v>
      </c>
      <c r="F2531" s="1">
        <f t="shared" ca="1" si="238"/>
        <v>56.093974212725172</v>
      </c>
      <c r="G2531" s="1">
        <f t="shared" ca="1" si="239"/>
        <v>55.354772209697117</v>
      </c>
    </row>
    <row r="2532" spans="1:7" x14ac:dyDescent="0.3">
      <c r="A2532" s="1">
        <f t="shared" ca="1" si="240"/>
        <v>0.17449327922526048</v>
      </c>
      <c r="B2532" s="1">
        <f t="shared" ca="1" si="240"/>
        <v>2.8371025958870644E-2</v>
      </c>
      <c r="C2532" s="1">
        <f t="shared" ca="1" si="235"/>
        <v>1.8686193044864852</v>
      </c>
      <c r="D2532" s="1">
        <f t="shared" ca="1" si="236"/>
        <v>0.17826041345438667</v>
      </c>
      <c r="E2532" s="1">
        <f t="shared" ca="1" si="237"/>
        <v>1.8390084929637571</v>
      </c>
      <c r="F2532" s="1">
        <f t="shared" ca="1" si="238"/>
        <v>56.839008492963757</v>
      </c>
      <c r="G2532" s="1">
        <f t="shared" ca="1" si="239"/>
        <v>55.17449327922526</v>
      </c>
    </row>
    <row r="2533" spans="1:7" x14ac:dyDescent="0.3">
      <c r="A2533" s="1">
        <f t="shared" ca="1" si="240"/>
        <v>0.21173250996597492</v>
      </c>
      <c r="B2533" s="1">
        <f t="shared" ca="1" si="240"/>
        <v>0.11406444381318448</v>
      </c>
      <c r="C2533" s="1">
        <f t="shared" ca="1" si="235"/>
        <v>1.7620621705403146</v>
      </c>
      <c r="D2533" s="1">
        <f t="shared" ca="1" si="236"/>
        <v>0.7166880374386122</v>
      </c>
      <c r="E2533" s="1">
        <f t="shared" ca="1" si="237"/>
        <v>1.328569254766806</v>
      </c>
      <c r="F2533" s="1">
        <f t="shared" ca="1" si="238"/>
        <v>56.328569254766805</v>
      </c>
      <c r="G2533" s="1">
        <f t="shared" ca="1" si="239"/>
        <v>55.211732509965977</v>
      </c>
    </row>
    <row r="2534" spans="1:7" x14ac:dyDescent="0.3">
      <c r="A2534" s="1">
        <f t="shared" ca="1" si="240"/>
        <v>0.85050717129211184</v>
      </c>
      <c r="B2534" s="1">
        <f t="shared" ca="1" si="240"/>
        <v>0.40544401442477085</v>
      </c>
      <c r="C2534" s="1">
        <f t="shared" ca="1" si="235"/>
        <v>0.56907369527581153</v>
      </c>
      <c r="D2534" s="1">
        <f t="shared" ca="1" si="236"/>
        <v>2.5474798743176286</v>
      </c>
      <c r="E2534" s="1">
        <f t="shared" ca="1" si="237"/>
        <v>-0.47156033844391831</v>
      </c>
      <c r="F2534" s="1">
        <f t="shared" ca="1" si="238"/>
        <v>54.528439661556085</v>
      </c>
      <c r="G2534" s="1">
        <f t="shared" ca="1" si="239"/>
        <v>55.850507171292115</v>
      </c>
    </row>
    <row r="2535" spans="1:7" x14ac:dyDescent="0.3">
      <c r="A2535" s="1">
        <f t="shared" ca="1" si="240"/>
        <v>0.36251294387538102</v>
      </c>
      <c r="B2535" s="1">
        <f t="shared" ca="1" si="240"/>
        <v>0.16642300014719869</v>
      </c>
      <c r="C2535" s="1">
        <f t="shared" ca="1" si="235"/>
        <v>1.4245666696104227</v>
      </c>
      <c r="D2535" s="1">
        <f t="shared" ca="1" si="236"/>
        <v>1.0456665493016248</v>
      </c>
      <c r="E2535" s="1">
        <f t="shared" ca="1" si="237"/>
        <v>0.71417131304767578</v>
      </c>
      <c r="F2535" s="1">
        <f t="shared" ca="1" si="238"/>
        <v>55.714171313047679</v>
      </c>
      <c r="G2535" s="1">
        <f t="shared" ca="1" si="239"/>
        <v>55.36251294387538</v>
      </c>
    </row>
    <row r="2536" spans="1:7" x14ac:dyDescent="0.3">
      <c r="A2536" s="1">
        <f t="shared" ca="1" si="240"/>
        <v>0.14635480652967381</v>
      </c>
      <c r="B2536" s="1">
        <f t="shared" ca="1" si="240"/>
        <v>0.31521791800871402</v>
      </c>
      <c r="C2536" s="1">
        <f t="shared" ca="1" si="235"/>
        <v>1.9604700577565262</v>
      </c>
      <c r="D2536" s="1">
        <f t="shared" ca="1" si="236"/>
        <v>1.9805725909920915</v>
      </c>
      <c r="E2536" s="1">
        <f t="shared" ca="1" si="237"/>
        <v>-0.78105935843114571</v>
      </c>
      <c r="F2536" s="1">
        <f t="shared" ca="1" si="238"/>
        <v>54.218940641568857</v>
      </c>
      <c r="G2536" s="1">
        <f t="shared" ca="1" si="239"/>
        <v>55.146354806529672</v>
      </c>
    </row>
    <row r="2537" spans="1:7" x14ac:dyDescent="0.3">
      <c r="A2537" s="1">
        <f t="shared" ca="1" si="240"/>
        <v>0.40785538216785633</v>
      </c>
      <c r="B2537" s="1">
        <f t="shared" ca="1" si="240"/>
        <v>0.81091211770340033</v>
      </c>
      <c r="C2537" s="1">
        <f t="shared" ca="1" si="235"/>
        <v>1.3392853488955254</v>
      </c>
      <c r="D2537" s="1">
        <f t="shared" ca="1" si="236"/>
        <v>5.0951111033678878</v>
      </c>
      <c r="E2537" s="1">
        <f t="shared" ca="1" si="237"/>
        <v>0.50015213772689227</v>
      </c>
      <c r="F2537" s="1">
        <f t="shared" ca="1" si="238"/>
        <v>55.500152137726893</v>
      </c>
      <c r="G2537" s="1">
        <f t="shared" ca="1" si="239"/>
        <v>55.40785538216786</v>
      </c>
    </row>
    <row r="2538" spans="1:7" x14ac:dyDescent="0.3">
      <c r="A2538" s="1">
        <f t="shared" ca="1" si="240"/>
        <v>0.542010340104077</v>
      </c>
      <c r="B2538" s="1">
        <f t="shared" ca="1" si="240"/>
        <v>0.8191464107824743</v>
      </c>
      <c r="C2538" s="1">
        <f t="shared" ca="1" si="235"/>
        <v>1.1067702562335768</v>
      </c>
      <c r="D2538" s="1">
        <f t="shared" ca="1" si="236"/>
        <v>5.1468486926573362</v>
      </c>
      <c r="E2538" s="1">
        <f t="shared" ca="1" si="237"/>
        <v>0.46586214479505511</v>
      </c>
      <c r="F2538" s="1">
        <f t="shared" ca="1" si="238"/>
        <v>55.465862144795054</v>
      </c>
      <c r="G2538" s="1">
        <f t="shared" ca="1" si="239"/>
        <v>55.542010340104078</v>
      </c>
    </row>
    <row r="2539" spans="1:7" x14ac:dyDescent="0.3">
      <c r="A2539" s="1">
        <f t="shared" ca="1" si="240"/>
        <v>0.95298832491108199</v>
      </c>
      <c r="B2539" s="1">
        <f t="shared" ca="1" si="240"/>
        <v>0.22898291085753586</v>
      </c>
      <c r="C2539" s="1">
        <f t="shared" ca="1" si="235"/>
        <v>0.31033087594781578</v>
      </c>
      <c r="D2539" s="1">
        <f t="shared" ca="1" si="236"/>
        <v>1.4387420610952824</v>
      </c>
      <c r="E2539" s="1">
        <f t="shared" ca="1" si="237"/>
        <v>4.0861514466734895E-2</v>
      </c>
      <c r="F2539" s="1">
        <f t="shared" ca="1" si="238"/>
        <v>55.040861514466734</v>
      </c>
      <c r="G2539" s="1">
        <f t="shared" ca="1" si="239"/>
        <v>55.952988324911082</v>
      </c>
    </row>
    <row r="2540" spans="1:7" x14ac:dyDescent="0.3">
      <c r="A2540" s="1">
        <f t="shared" ca="1" si="240"/>
        <v>0.28885632215216228</v>
      </c>
      <c r="B2540" s="1">
        <f t="shared" ca="1" si="240"/>
        <v>0.49356683524085243</v>
      </c>
      <c r="C2540" s="1">
        <f t="shared" ca="1" si="235"/>
        <v>1.5759605767119602</v>
      </c>
      <c r="D2540" s="1">
        <f t="shared" ca="1" si="236"/>
        <v>3.1011718872964518</v>
      </c>
      <c r="E2540" s="1">
        <f t="shared" ca="1" si="237"/>
        <v>-1.5746733195780713</v>
      </c>
      <c r="F2540" s="1">
        <f t="shared" ca="1" si="238"/>
        <v>53.425326680421932</v>
      </c>
      <c r="G2540" s="1">
        <f t="shared" ca="1" si="239"/>
        <v>55.288856322152164</v>
      </c>
    </row>
    <row r="2541" spans="1:7" x14ac:dyDescent="0.3">
      <c r="A2541" s="1">
        <f t="shared" ca="1" si="240"/>
        <v>0.11207545816333764</v>
      </c>
      <c r="B2541" s="1">
        <f t="shared" ca="1" si="240"/>
        <v>0.18795720113612024</v>
      </c>
      <c r="C2541" s="1">
        <f t="shared" ca="1" si="235"/>
        <v>2.0921677279522348</v>
      </c>
      <c r="D2541" s="1">
        <f t="shared" ca="1" si="236"/>
        <v>1.1809699245570691</v>
      </c>
      <c r="E2541" s="1">
        <f t="shared" ca="1" si="237"/>
        <v>0.79508199774431842</v>
      </c>
      <c r="F2541" s="1">
        <f t="shared" ca="1" si="238"/>
        <v>55.795081997744319</v>
      </c>
      <c r="G2541" s="1">
        <f t="shared" ca="1" si="239"/>
        <v>55.112075458163339</v>
      </c>
    </row>
    <row r="2542" spans="1:7" x14ac:dyDescent="0.3">
      <c r="A2542" s="1">
        <f t="shared" ca="1" si="240"/>
        <v>0.71160986288129557</v>
      </c>
      <c r="B2542" s="1">
        <f t="shared" ca="1" si="240"/>
        <v>0.75955200212074392</v>
      </c>
      <c r="C2542" s="1">
        <f t="shared" ca="1" si="235"/>
        <v>0.82489449402761528</v>
      </c>
      <c r="D2542" s="1">
        <f t="shared" ca="1" si="236"/>
        <v>4.7724059797638958</v>
      </c>
      <c r="E2542" s="1">
        <f t="shared" ca="1" si="237"/>
        <v>4.9477976238612859E-2</v>
      </c>
      <c r="F2542" s="1">
        <f t="shared" ca="1" si="238"/>
        <v>55.049477976238613</v>
      </c>
      <c r="G2542" s="1">
        <f t="shared" ca="1" si="239"/>
        <v>55.711609862881296</v>
      </c>
    </row>
    <row r="2543" spans="1:7" x14ac:dyDescent="0.3">
      <c r="A2543" s="1">
        <f t="shared" ca="1" si="240"/>
        <v>0.70977934391416087</v>
      </c>
      <c r="B2543" s="1">
        <f t="shared" ca="1" si="240"/>
        <v>0.12463669798937627</v>
      </c>
      <c r="C2543" s="1">
        <f t="shared" ca="1" si="235"/>
        <v>0.82801103914063923</v>
      </c>
      <c r="D2543" s="1">
        <f t="shared" ca="1" si="236"/>
        <v>0.78311546954222844</v>
      </c>
      <c r="E2543" s="1">
        <f t="shared" ca="1" si="237"/>
        <v>0.58682719359846658</v>
      </c>
      <c r="F2543" s="1">
        <f t="shared" ca="1" si="238"/>
        <v>55.586827193598467</v>
      </c>
      <c r="G2543" s="1">
        <f t="shared" ca="1" si="239"/>
        <v>55.709779343914164</v>
      </c>
    </row>
    <row r="2544" spans="1:7" x14ac:dyDescent="0.3">
      <c r="A2544" s="1">
        <f t="shared" ca="1" si="240"/>
        <v>0.17291232969988601</v>
      </c>
      <c r="B2544" s="1">
        <f t="shared" ca="1" si="240"/>
        <v>0.23298787111837338</v>
      </c>
      <c r="C2544" s="1">
        <f t="shared" ca="1" si="235"/>
        <v>1.8734836949776477</v>
      </c>
      <c r="D2544" s="1">
        <f t="shared" ca="1" si="236"/>
        <v>1.4639059685620146</v>
      </c>
      <c r="E2544" s="1">
        <f t="shared" ca="1" si="237"/>
        <v>0.199876219421423</v>
      </c>
      <c r="F2544" s="1">
        <f t="shared" ca="1" si="238"/>
        <v>55.199876219421427</v>
      </c>
      <c r="G2544" s="1">
        <f t="shared" ca="1" si="239"/>
        <v>55.172912329699884</v>
      </c>
    </row>
    <row r="2545" spans="1:7" x14ac:dyDescent="0.3">
      <c r="A2545" s="1">
        <f t="shared" ca="1" si="240"/>
        <v>0.30116386880696977</v>
      </c>
      <c r="B2545" s="1">
        <f t="shared" ca="1" si="240"/>
        <v>0.68874260654244901</v>
      </c>
      <c r="C2545" s="1">
        <f t="shared" ca="1" si="235"/>
        <v>1.5492583694994535</v>
      </c>
      <c r="D2545" s="1">
        <f t="shared" ca="1" si="236"/>
        <v>4.3274974258560865</v>
      </c>
      <c r="E2545" s="1">
        <f t="shared" ca="1" si="237"/>
        <v>-0.58168242097212886</v>
      </c>
      <c r="F2545" s="1">
        <f t="shared" ca="1" si="238"/>
        <v>54.418317579027871</v>
      </c>
      <c r="G2545" s="1">
        <f t="shared" ca="1" si="239"/>
        <v>55.301163868806967</v>
      </c>
    </row>
    <row r="2546" spans="1:7" x14ac:dyDescent="0.3">
      <c r="A2546" s="1">
        <f t="shared" ca="1" si="240"/>
        <v>0.94437117702227957</v>
      </c>
      <c r="B2546" s="1">
        <f t="shared" ca="1" si="240"/>
        <v>0.62373396184297347</v>
      </c>
      <c r="C2546" s="1">
        <f t="shared" ca="1" si="235"/>
        <v>0.33833709261548078</v>
      </c>
      <c r="D2546" s="1">
        <f t="shared" ca="1" si="236"/>
        <v>3.9190360646406837</v>
      </c>
      <c r="E2546" s="1">
        <f t="shared" ca="1" si="237"/>
        <v>-0.24113596169679241</v>
      </c>
      <c r="F2546" s="1">
        <f t="shared" ca="1" si="238"/>
        <v>54.758864038303209</v>
      </c>
      <c r="G2546" s="1">
        <f t="shared" ca="1" si="239"/>
        <v>55.944371177022276</v>
      </c>
    </row>
    <row r="2547" spans="1:7" x14ac:dyDescent="0.3">
      <c r="A2547" s="1">
        <f t="shared" ca="1" si="240"/>
        <v>2.7166003720730747E-2</v>
      </c>
      <c r="B2547" s="1">
        <f t="shared" ca="1" si="240"/>
        <v>0.197273244478117</v>
      </c>
      <c r="C2547" s="1">
        <f t="shared" ca="1" si="235"/>
        <v>2.6854381209102818</v>
      </c>
      <c r="D2547" s="1">
        <f t="shared" ca="1" si="236"/>
        <v>1.2395043512045512</v>
      </c>
      <c r="E2547" s="1">
        <f t="shared" ca="1" si="237"/>
        <v>0.87347908739276858</v>
      </c>
      <c r="F2547" s="1">
        <f t="shared" ca="1" si="238"/>
        <v>55.873479087392766</v>
      </c>
      <c r="G2547" s="1">
        <f t="shared" ca="1" si="239"/>
        <v>55.02716600372073</v>
      </c>
    </row>
    <row r="2548" spans="1:7" x14ac:dyDescent="0.3">
      <c r="A2548" s="1">
        <f t="shared" ca="1" si="240"/>
        <v>4.5282579303767445E-2</v>
      </c>
      <c r="B2548" s="1">
        <f t="shared" ca="1" si="240"/>
        <v>0.52166416816577055</v>
      </c>
      <c r="C2548" s="1">
        <f t="shared" ca="1" si="235"/>
        <v>2.4879038901401067</v>
      </c>
      <c r="D2548" s="1">
        <f t="shared" ca="1" si="236"/>
        <v>3.2777126367012301</v>
      </c>
      <c r="E2548" s="1">
        <f t="shared" ca="1" si="237"/>
        <v>-2.4648907067241317</v>
      </c>
      <c r="F2548" s="1">
        <f t="shared" ca="1" si="238"/>
        <v>52.535109293275866</v>
      </c>
      <c r="G2548" s="1">
        <f t="shared" ca="1" si="239"/>
        <v>55.045282579303766</v>
      </c>
    </row>
    <row r="2549" spans="1:7" x14ac:dyDescent="0.3">
      <c r="A2549" s="1">
        <f t="shared" ca="1" si="240"/>
        <v>0.18123037294301159</v>
      </c>
      <c r="B2549" s="1">
        <f t="shared" ca="1" si="240"/>
        <v>0.56107991039293514</v>
      </c>
      <c r="C2549" s="1">
        <f t="shared" ca="1" si="235"/>
        <v>1.8482349841520729</v>
      </c>
      <c r="D2549" s="1">
        <f t="shared" ca="1" si="236"/>
        <v>3.5253690491345289</v>
      </c>
      <c r="E2549" s="1">
        <f t="shared" ca="1" si="237"/>
        <v>-1.7137893342004409</v>
      </c>
      <c r="F2549" s="1">
        <f t="shared" ca="1" si="238"/>
        <v>53.286210665799558</v>
      </c>
      <c r="G2549" s="1">
        <f t="shared" ca="1" si="239"/>
        <v>55.181230372943013</v>
      </c>
    </row>
    <row r="2550" spans="1:7" x14ac:dyDescent="0.3">
      <c r="A2550" s="1">
        <f t="shared" ca="1" si="240"/>
        <v>0.65540253926649328</v>
      </c>
      <c r="B2550" s="1">
        <f t="shared" ca="1" si="240"/>
        <v>0.1287936494727453</v>
      </c>
      <c r="C2550" s="1">
        <f t="shared" ca="1" si="235"/>
        <v>0.91924498187177717</v>
      </c>
      <c r="D2550" s="1">
        <f t="shared" ca="1" si="236"/>
        <v>0.80923436602519117</v>
      </c>
      <c r="E2550" s="1">
        <f t="shared" ca="1" si="237"/>
        <v>0.63432754575082895</v>
      </c>
      <c r="F2550" s="1">
        <f t="shared" ca="1" si="238"/>
        <v>55.634327545750828</v>
      </c>
      <c r="G2550" s="1">
        <f t="shared" ca="1" si="239"/>
        <v>55.65540253926649</v>
      </c>
    </row>
    <row r="2551" spans="1:7" x14ac:dyDescent="0.3">
      <c r="A2551" s="1">
        <f t="shared" ca="1" si="240"/>
        <v>0.28554459607485061</v>
      </c>
      <c r="B2551" s="1">
        <f t="shared" ca="1" si="240"/>
        <v>0.25462281679040644</v>
      </c>
      <c r="C2551" s="1">
        <f t="shared" ca="1" si="235"/>
        <v>1.5832605967875391</v>
      </c>
      <c r="D2551" s="1">
        <f t="shared" ca="1" si="236"/>
        <v>1.5998423413301615</v>
      </c>
      <c r="E2551" s="1">
        <f t="shared" ca="1" si="237"/>
        <v>-4.598094420640212E-2</v>
      </c>
      <c r="F2551" s="1">
        <f t="shared" ca="1" si="238"/>
        <v>54.954019055793594</v>
      </c>
      <c r="G2551" s="1">
        <f t="shared" ca="1" si="239"/>
        <v>55.28554459607485</v>
      </c>
    </row>
    <row r="2552" spans="1:7" x14ac:dyDescent="0.3">
      <c r="A2552" s="1">
        <f t="shared" ca="1" si="240"/>
        <v>8.4024071357701069E-2</v>
      </c>
      <c r="B2552" s="1">
        <f t="shared" ca="1" si="240"/>
        <v>0.1705781306218439</v>
      </c>
      <c r="C2552" s="1">
        <f t="shared" ca="1" si="235"/>
        <v>2.225601921911565</v>
      </c>
      <c r="D2552" s="1">
        <f t="shared" ca="1" si="236"/>
        <v>1.0717740040493298</v>
      </c>
      <c r="E2552" s="1">
        <f t="shared" ca="1" si="237"/>
        <v>1.0651003407043464</v>
      </c>
      <c r="F2552" s="1">
        <f t="shared" ca="1" si="238"/>
        <v>56.065100340704348</v>
      </c>
      <c r="G2552" s="1">
        <f t="shared" ca="1" si="239"/>
        <v>55.084024071357703</v>
      </c>
    </row>
    <row r="2553" spans="1:7" x14ac:dyDescent="0.3">
      <c r="A2553" s="1">
        <f t="shared" ca="1" si="240"/>
        <v>0.80602288285791091</v>
      </c>
      <c r="B2553" s="1">
        <f t="shared" ca="1" si="240"/>
        <v>0.89708267395795682</v>
      </c>
      <c r="C2553" s="1">
        <f t="shared" ca="1" si="235"/>
        <v>0.65672390886269105</v>
      </c>
      <c r="D2553" s="1">
        <f t="shared" ca="1" si="236"/>
        <v>5.6365366763380091</v>
      </c>
      <c r="E2553" s="1">
        <f t="shared" ca="1" si="237"/>
        <v>0.5241362949125008</v>
      </c>
      <c r="F2553" s="1">
        <f t="shared" ca="1" si="238"/>
        <v>55.524136294912502</v>
      </c>
      <c r="G2553" s="1">
        <f t="shared" ca="1" si="239"/>
        <v>55.80602288285791</v>
      </c>
    </row>
    <row r="2554" spans="1:7" x14ac:dyDescent="0.3">
      <c r="A2554" s="1">
        <f t="shared" ca="1" si="240"/>
        <v>0.99181251782405</v>
      </c>
      <c r="B2554" s="1">
        <f t="shared" ca="1" si="240"/>
        <v>0.5565230686071968</v>
      </c>
      <c r="C2554" s="1">
        <f t="shared" ca="1" si="235"/>
        <v>0.12822779486435101</v>
      </c>
      <c r="D2554" s="1">
        <f t="shared" ca="1" si="236"/>
        <v>3.4967375677792356</v>
      </c>
      <c r="E2554" s="1">
        <f t="shared" ca="1" si="237"/>
        <v>-0.12022588142764547</v>
      </c>
      <c r="F2554" s="1">
        <f t="shared" ca="1" si="238"/>
        <v>54.879774118572357</v>
      </c>
      <c r="G2554" s="1">
        <f t="shared" ca="1" si="239"/>
        <v>55.991812517824052</v>
      </c>
    </row>
    <row r="2555" spans="1:7" x14ac:dyDescent="0.3">
      <c r="A2555" s="1">
        <f t="shared" ca="1" si="240"/>
        <v>0.17622895880077538</v>
      </c>
      <c r="B2555" s="1">
        <f t="shared" ca="1" si="240"/>
        <v>0.69885979753882566</v>
      </c>
      <c r="C2555" s="1">
        <f t="shared" ca="1" si="235"/>
        <v>1.8633149101035369</v>
      </c>
      <c r="D2555" s="1">
        <f t="shared" ca="1" si="236"/>
        <v>4.39106561167445</v>
      </c>
      <c r="E2555" s="1">
        <f t="shared" ca="1" si="237"/>
        <v>-0.588476723351538</v>
      </c>
      <c r="F2555" s="1">
        <f t="shared" ca="1" si="238"/>
        <v>54.41152327664846</v>
      </c>
      <c r="G2555" s="1">
        <f t="shared" ca="1" si="239"/>
        <v>55.176228958800777</v>
      </c>
    </row>
    <row r="2556" spans="1:7" x14ac:dyDescent="0.3">
      <c r="A2556" s="1">
        <f t="shared" ca="1" si="240"/>
        <v>0.65655996612946588</v>
      </c>
      <c r="B2556" s="1">
        <f t="shared" ca="1" si="240"/>
        <v>0.68241484048078416</v>
      </c>
      <c r="C2556" s="1">
        <f t="shared" ca="1" si="235"/>
        <v>0.91732354951626038</v>
      </c>
      <c r="D2556" s="1">
        <f t="shared" ca="1" si="236"/>
        <v>4.2877388991101641</v>
      </c>
      <c r="E2556" s="1">
        <f t="shared" ca="1" si="237"/>
        <v>-0.37793910677127524</v>
      </c>
      <c r="F2556" s="1">
        <f t="shared" ca="1" si="238"/>
        <v>54.622060893228728</v>
      </c>
      <c r="G2556" s="1">
        <f t="shared" ca="1" si="239"/>
        <v>55.656559966129464</v>
      </c>
    </row>
    <row r="2557" spans="1:7" x14ac:dyDescent="0.3">
      <c r="A2557" s="1">
        <f t="shared" ca="1" si="240"/>
        <v>0.49472500849666889</v>
      </c>
      <c r="B2557" s="1">
        <f t="shared" ca="1" si="240"/>
        <v>0.79635613156764262</v>
      </c>
      <c r="C2557" s="1">
        <f t="shared" ca="1" si="235"/>
        <v>1.1863837567774105</v>
      </c>
      <c r="D2557" s="1">
        <f t="shared" ca="1" si="236"/>
        <v>5.0036531451481858</v>
      </c>
      <c r="E2557" s="1">
        <f t="shared" ca="1" si="237"/>
        <v>0.34068596296816939</v>
      </c>
      <c r="F2557" s="1">
        <f t="shared" ca="1" si="238"/>
        <v>55.340685962968166</v>
      </c>
      <c r="G2557" s="1">
        <f t="shared" ca="1" si="239"/>
        <v>55.494725008496665</v>
      </c>
    </row>
    <row r="2558" spans="1:7" x14ac:dyDescent="0.3">
      <c r="A2558" s="1">
        <f t="shared" ca="1" si="240"/>
        <v>0.14616182506702469</v>
      </c>
      <c r="B2558" s="1">
        <f t="shared" ca="1" si="240"/>
        <v>0.27708862926122868</v>
      </c>
      <c r="C2558" s="1">
        <f t="shared" ca="1" si="235"/>
        <v>1.9611429729703078</v>
      </c>
      <c r="D2558" s="1">
        <f t="shared" ca="1" si="236"/>
        <v>1.7409992041606837</v>
      </c>
      <c r="E2558" s="1">
        <f t="shared" ca="1" si="237"/>
        <v>-0.33218290430211628</v>
      </c>
      <c r="F2558" s="1">
        <f t="shared" ca="1" si="238"/>
        <v>54.667817095697885</v>
      </c>
      <c r="G2558" s="1">
        <f t="shared" ca="1" si="239"/>
        <v>55.146161825067026</v>
      </c>
    </row>
    <row r="2559" spans="1:7" x14ac:dyDescent="0.3">
      <c r="A2559" s="1">
        <f t="shared" ca="1" si="240"/>
        <v>0.89198977862735007</v>
      </c>
      <c r="B2559" s="1">
        <f t="shared" ca="1" si="240"/>
        <v>0.18650313574459909</v>
      </c>
      <c r="C2559" s="1">
        <f t="shared" ca="1" si="235"/>
        <v>0.47812258973139965</v>
      </c>
      <c r="D2559" s="1">
        <f t="shared" ca="1" si="236"/>
        <v>1.171833762253385</v>
      </c>
      <c r="E2559" s="1">
        <f t="shared" ca="1" si="237"/>
        <v>0.18573274030256837</v>
      </c>
      <c r="F2559" s="1">
        <f t="shared" ca="1" si="238"/>
        <v>55.185732740302569</v>
      </c>
      <c r="G2559" s="1">
        <f t="shared" ca="1" si="239"/>
        <v>55.891989778627348</v>
      </c>
    </row>
    <row r="2560" spans="1:7" x14ac:dyDescent="0.3">
      <c r="A2560" s="1">
        <f t="shared" ca="1" si="240"/>
        <v>0.38449654079687623</v>
      </c>
      <c r="B2560" s="1">
        <f t="shared" ca="1" si="240"/>
        <v>0.91026026964594331</v>
      </c>
      <c r="C2560" s="1">
        <f t="shared" ca="1" si="235"/>
        <v>1.3826210519907602</v>
      </c>
      <c r="D2560" s="1">
        <f t="shared" ca="1" si="236"/>
        <v>5.7193339519487196</v>
      </c>
      <c r="E2560" s="1">
        <f t="shared" ca="1" si="237"/>
        <v>1.1685955241858133</v>
      </c>
      <c r="F2560" s="1">
        <f t="shared" ca="1" si="238"/>
        <v>56.168595524185811</v>
      </c>
      <c r="G2560" s="1">
        <f t="shared" ca="1" si="239"/>
        <v>55.384496540796874</v>
      </c>
    </row>
    <row r="2561" spans="1:7" x14ac:dyDescent="0.3">
      <c r="A2561" s="1">
        <f t="shared" ca="1" si="240"/>
        <v>0.12678063923300376</v>
      </c>
      <c r="B2561" s="1">
        <f t="shared" ca="1" si="240"/>
        <v>0.95594614606283956</v>
      </c>
      <c r="C2561" s="1">
        <f t="shared" ca="1" si="235"/>
        <v>2.0323862507278503</v>
      </c>
      <c r="D2561" s="1">
        <f t="shared" ca="1" si="236"/>
        <v>6.0063867793969843</v>
      </c>
      <c r="E2561" s="1">
        <f t="shared" ca="1" si="237"/>
        <v>1.9550239896085015</v>
      </c>
      <c r="F2561" s="1">
        <f t="shared" ca="1" si="238"/>
        <v>56.955023989608499</v>
      </c>
      <c r="G2561" s="1">
        <f t="shared" ca="1" si="239"/>
        <v>55.126780639233004</v>
      </c>
    </row>
    <row r="2562" spans="1:7" x14ac:dyDescent="0.3">
      <c r="A2562" s="1">
        <f t="shared" ca="1" si="240"/>
        <v>7.1548496432495279E-2</v>
      </c>
      <c r="B2562" s="1">
        <f t="shared" ca="1" si="240"/>
        <v>0.12943309517130952</v>
      </c>
      <c r="C2562" s="1">
        <f t="shared" ca="1" si="235"/>
        <v>2.2966844743766477</v>
      </c>
      <c r="D2562" s="1">
        <f t="shared" ca="1" si="236"/>
        <v>0.81325212184314899</v>
      </c>
      <c r="E2562" s="1">
        <f t="shared" ca="1" si="237"/>
        <v>1.5781422098072109</v>
      </c>
      <c r="F2562" s="1">
        <f t="shared" ca="1" si="238"/>
        <v>56.578142209807211</v>
      </c>
      <c r="G2562" s="1">
        <f t="shared" ca="1" si="239"/>
        <v>55.071548496432499</v>
      </c>
    </row>
    <row r="2563" spans="1:7" x14ac:dyDescent="0.3">
      <c r="A2563" s="1">
        <f t="shared" ca="1" si="240"/>
        <v>0.6227242131692623</v>
      </c>
      <c r="B2563" s="1">
        <f t="shared" ca="1" si="240"/>
        <v>0.58088770201344864</v>
      </c>
      <c r="C2563" s="1">
        <f t="shared" ref="C2563:C2626" ca="1" si="241">SQRT(-2 * LN(A2563))</f>
        <v>0.97329495395296806</v>
      </c>
      <c r="D2563" s="1">
        <f t="shared" ref="D2563:D2626" ca="1" si="242">2*PI()*B2563</f>
        <v>3.649825074412214</v>
      </c>
      <c r="E2563" s="1">
        <f t="shared" ref="E2563:E2626" ca="1" si="243">C2563 * COS(D2563)</f>
        <v>-0.85027634634780147</v>
      </c>
      <c r="F2563" s="1">
        <f t="shared" ref="F2563:F2626" ca="1" si="244">55+E2563</f>
        <v>54.149723653652195</v>
      </c>
      <c r="G2563" s="1">
        <f t="shared" ref="G2563:G2626" ca="1" si="245">55+A2563</f>
        <v>55.622724213169263</v>
      </c>
    </row>
    <row r="2564" spans="1:7" x14ac:dyDescent="0.3">
      <c r="A2564" s="1">
        <f t="shared" ca="1" si="240"/>
        <v>0.87180798343486976</v>
      </c>
      <c r="B2564" s="1">
        <f t="shared" ca="1" si="240"/>
        <v>0.92337342945513423</v>
      </c>
      <c r="C2564" s="1">
        <f t="shared" ca="1" si="241"/>
        <v>0.52380546351528523</v>
      </c>
      <c r="D2564" s="1">
        <f t="shared" ca="1" si="242"/>
        <v>5.8017263649925255</v>
      </c>
      <c r="E2564" s="1">
        <f t="shared" ca="1" si="243"/>
        <v>0.46425939980233266</v>
      </c>
      <c r="F2564" s="1">
        <f t="shared" ca="1" si="244"/>
        <v>55.46425939980233</v>
      </c>
      <c r="G2564" s="1">
        <f t="shared" ca="1" si="245"/>
        <v>55.87180798343487</v>
      </c>
    </row>
    <row r="2565" spans="1:7" x14ac:dyDescent="0.3">
      <c r="A2565" s="1">
        <f t="shared" ca="1" si="240"/>
        <v>0.27072459854551179</v>
      </c>
      <c r="B2565" s="1">
        <f t="shared" ca="1" si="240"/>
        <v>0.9650826490401434</v>
      </c>
      <c r="C2565" s="1">
        <f t="shared" ca="1" si="241"/>
        <v>1.6165724334872489</v>
      </c>
      <c r="D2565" s="1">
        <f t="shared" ca="1" si="242"/>
        <v>6.0637931206629823</v>
      </c>
      <c r="E2565" s="1">
        <f t="shared" ca="1" si="243"/>
        <v>1.5778230499390242</v>
      </c>
      <c r="F2565" s="1">
        <f t="shared" ca="1" si="244"/>
        <v>56.577823049939028</v>
      </c>
      <c r="G2565" s="1">
        <f t="shared" ca="1" si="245"/>
        <v>55.270724598545513</v>
      </c>
    </row>
    <row r="2566" spans="1:7" x14ac:dyDescent="0.3">
      <c r="A2566" s="1">
        <f t="shared" ca="1" si="240"/>
        <v>0.9728190741294731</v>
      </c>
      <c r="B2566" s="1">
        <f t="shared" ca="1" si="240"/>
        <v>0.82617066016983554</v>
      </c>
      <c r="C2566" s="1">
        <f t="shared" ca="1" si="241"/>
        <v>0.23476439470365126</v>
      </c>
      <c r="D2566" s="1">
        <f t="shared" ca="1" si="242"/>
        <v>5.19098335320197</v>
      </c>
      <c r="E2566" s="1">
        <f t="shared" ca="1" si="243"/>
        <v>0.10811650110022974</v>
      </c>
      <c r="F2566" s="1">
        <f t="shared" ca="1" si="244"/>
        <v>55.108116501100227</v>
      </c>
      <c r="G2566" s="1">
        <f t="shared" ca="1" si="245"/>
        <v>55.972819074129475</v>
      </c>
    </row>
    <row r="2567" spans="1:7" x14ac:dyDescent="0.3">
      <c r="A2567" s="1">
        <f t="shared" ca="1" si="240"/>
        <v>0.55874033427748659</v>
      </c>
      <c r="B2567" s="1">
        <f t="shared" ca="1" si="240"/>
        <v>0.67881875565249794</v>
      </c>
      <c r="C2567" s="1">
        <f t="shared" ca="1" si="241"/>
        <v>1.0789535968114883</v>
      </c>
      <c r="D2567" s="1">
        <f t="shared" ca="1" si="242"/>
        <v>4.2651440317537048</v>
      </c>
      <c r="E2567" s="1">
        <f t="shared" ca="1" si="243"/>
        <v>-0.4666292054410342</v>
      </c>
      <c r="F2567" s="1">
        <f t="shared" ca="1" si="244"/>
        <v>54.533370794558962</v>
      </c>
      <c r="G2567" s="1">
        <f t="shared" ca="1" si="245"/>
        <v>55.558740334277488</v>
      </c>
    </row>
    <row r="2568" spans="1:7" x14ac:dyDescent="0.3">
      <c r="A2568" s="1">
        <f t="shared" ca="1" si="240"/>
        <v>0.80085510553682682</v>
      </c>
      <c r="B2568" s="1">
        <f t="shared" ca="1" si="240"/>
        <v>0.45725547334101369</v>
      </c>
      <c r="C2568" s="1">
        <f t="shared" ca="1" si="241"/>
        <v>0.66644615722609424</v>
      </c>
      <c r="D2568" s="1">
        <f t="shared" ca="1" si="242"/>
        <v>2.8730208717237042</v>
      </c>
      <c r="E2568" s="1">
        <f t="shared" ca="1" si="243"/>
        <v>-0.64255463827101522</v>
      </c>
      <c r="F2568" s="1">
        <f t="shared" ca="1" si="244"/>
        <v>54.357445361728985</v>
      </c>
      <c r="G2568" s="1">
        <f t="shared" ca="1" si="245"/>
        <v>55.800855105536826</v>
      </c>
    </row>
    <row r="2569" spans="1:7" x14ac:dyDescent="0.3">
      <c r="A2569" s="1">
        <f t="shared" ca="1" si="240"/>
        <v>0.10360122355182133</v>
      </c>
      <c r="B2569" s="1">
        <f t="shared" ca="1" si="240"/>
        <v>0.16227443807189601</v>
      </c>
      <c r="C2569" s="1">
        <f t="shared" ca="1" si="241"/>
        <v>2.1294159475690653</v>
      </c>
      <c r="D2569" s="1">
        <f t="shared" ca="1" si="242"/>
        <v>1.0196003650241607</v>
      </c>
      <c r="E2569" s="1">
        <f t="shared" ca="1" si="243"/>
        <v>1.1151888486269868</v>
      </c>
      <c r="F2569" s="1">
        <f t="shared" ca="1" si="244"/>
        <v>56.115188848626985</v>
      </c>
      <c r="G2569" s="1">
        <f t="shared" ca="1" si="245"/>
        <v>55.10360122355182</v>
      </c>
    </row>
    <row r="2570" spans="1:7" x14ac:dyDescent="0.3">
      <c r="A2570" s="1">
        <f t="shared" ca="1" si="240"/>
        <v>4.9448202480621095E-2</v>
      </c>
      <c r="B2570" s="1">
        <f t="shared" ca="1" si="240"/>
        <v>0.78215065901725633</v>
      </c>
      <c r="C2570" s="1">
        <f t="shared" ca="1" si="241"/>
        <v>2.4522763187758114</v>
      </c>
      <c r="D2570" s="1">
        <f t="shared" ca="1" si="242"/>
        <v>4.9143975287380552</v>
      </c>
      <c r="E2570" s="1">
        <f t="shared" ca="1" si="243"/>
        <v>0.49201844237996067</v>
      </c>
      <c r="F2570" s="1">
        <f t="shared" ca="1" si="244"/>
        <v>55.492018442379958</v>
      </c>
      <c r="G2570" s="1">
        <f t="shared" ca="1" si="245"/>
        <v>55.049448202480619</v>
      </c>
    </row>
    <row r="2571" spans="1:7" x14ac:dyDescent="0.3">
      <c r="A2571" s="1">
        <f t="shared" ca="1" si="240"/>
        <v>0.14833610263226038</v>
      </c>
      <c r="B2571" s="1">
        <f t="shared" ca="1" si="240"/>
        <v>0.5538925814106711</v>
      </c>
      <c r="C2571" s="1">
        <f t="shared" ca="1" si="241"/>
        <v>1.9535990459801671</v>
      </c>
      <c r="D2571" s="1">
        <f t="shared" ca="1" si="242"/>
        <v>3.4802097292753014</v>
      </c>
      <c r="E2571" s="1">
        <f t="shared" ca="1" si="243"/>
        <v>-1.8426638289947994</v>
      </c>
      <c r="F2571" s="1">
        <f t="shared" ca="1" si="244"/>
        <v>53.157336171005198</v>
      </c>
      <c r="G2571" s="1">
        <f t="shared" ca="1" si="245"/>
        <v>55.148336102632257</v>
      </c>
    </row>
    <row r="2572" spans="1:7" x14ac:dyDescent="0.3">
      <c r="A2572" s="1">
        <f t="shared" ca="1" si="240"/>
        <v>0.29349769066572229</v>
      </c>
      <c r="B2572" s="1">
        <f t="shared" ca="1" si="240"/>
        <v>0.19457681409063599</v>
      </c>
      <c r="C2572" s="1">
        <f t="shared" ca="1" si="241"/>
        <v>1.5658132123627204</v>
      </c>
      <c r="D2572" s="1">
        <f t="shared" ca="1" si="242"/>
        <v>1.222562179412098</v>
      </c>
      <c r="E2572" s="1">
        <f t="shared" ca="1" si="243"/>
        <v>0.53431572045053799</v>
      </c>
      <c r="F2572" s="1">
        <f t="shared" ca="1" si="244"/>
        <v>55.534315720450536</v>
      </c>
      <c r="G2572" s="1">
        <f t="shared" ca="1" si="245"/>
        <v>55.293497690665724</v>
      </c>
    </row>
    <row r="2573" spans="1:7" x14ac:dyDescent="0.3">
      <c r="A2573" s="1">
        <f t="shared" ca="1" si="240"/>
        <v>0.4502762427560536</v>
      </c>
      <c r="B2573" s="1">
        <f t="shared" ca="1" si="240"/>
        <v>0.23944739215112609</v>
      </c>
      <c r="C2573" s="1">
        <f t="shared" ca="1" si="241"/>
        <v>1.263245037013301</v>
      </c>
      <c r="D2573" s="1">
        <f t="shared" ca="1" si="242"/>
        <v>1.504492336206424</v>
      </c>
      <c r="E2573" s="1">
        <f t="shared" ca="1" si="243"/>
        <v>8.3696830642200584E-2</v>
      </c>
      <c r="F2573" s="1">
        <f t="shared" ca="1" si="244"/>
        <v>55.083696830642204</v>
      </c>
      <c r="G2573" s="1">
        <f t="shared" ca="1" si="245"/>
        <v>55.450276242756054</v>
      </c>
    </row>
    <row r="2574" spans="1:7" x14ac:dyDescent="0.3">
      <c r="A2574" s="1">
        <f t="shared" ca="1" si="240"/>
        <v>0.51876155005838909</v>
      </c>
      <c r="B2574" s="1">
        <f t="shared" ca="1" si="240"/>
        <v>2.1755858546785301E-2</v>
      </c>
      <c r="C2574" s="1">
        <f t="shared" ca="1" si="241"/>
        <v>1.1456971174898678</v>
      </c>
      <c r="D2574" s="1">
        <f t="shared" ca="1" si="242"/>
        <v>0.13669609076623881</v>
      </c>
      <c r="E2574" s="1">
        <f t="shared" ca="1" si="243"/>
        <v>1.1350096293299985</v>
      </c>
      <c r="F2574" s="1">
        <f t="shared" ca="1" si="244"/>
        <v>56.13500962933</v>
      </c>
      <c r="G2574" s="1">
        <f t="shared" ca="1" si="245"/>
        <v>55.518761550058386</v>
      </c>
    </row>
    <row r="2575" spans="1:7" x14ac:dyDescent="0.3">
      <c r="A2575" s="1">
        <f t="shared" ca="1" si="240"/>
        <v>0.65105254563622805</v>
      </c>
      <c r="B2575" s="1">
        <f t="shared" ca="1" si="240"/>
        <v>0.93476565436537873</v>
      </c>
      <c r="C2575" s="1">
        <f t="shared" ca="1" si="241"/>
        <v>0.92646092715002959</v>
      </c>
      <c r="D2575" s="1">
        <f t="shared" ca="1" si="242"/>
        <v>5.8733058251646595</v>
      </c>
      <c r="E2575" s="1">
        <f t="shared" ca="1" si="243"/>
        <v>0.84972110845047</v>
      </c>
      <c r="F2575" s="1">
        <f t="shared" ca="1" si="244"/>
        <v>55.849721108450467</v>
      </c>
      <c r="G2575" s="1">
        <f t="shared" ca="1" si="245"/>
        <v>55.651052545636226</v>
      </c>
    </row>
    <row r="2576" spans="1:7" x14ac:dyDescent="0.3">
      <c r="A2576" s="1">
        <f t="shared" ca="1" si="240"/>
        <v>0.32077205904665707</v>
      </c>
      <c r="B2576" s="1">
        <f t="shared" ca="1" si="240"/>
        <v>0.77908275455496334</v>
      </c>
      <c r="C2576" s="1">
        <f t="shared" ca="1" si="241"/>
        <v>1.5079950295129392</v>
      </c>
      <c r="D2576" s="1">
        <f t="shared" ca="1" si="242"/>
        <v>4.8951213164967458</v>
      </c>
      <c r="E2576" s="1">
        <f t="shared" ca="1" si="243"/>
        <v>0.27402847369228356</v>
      </c>
      <c r="F2576" s="1">
        <f t="shared" ca="1" si="244"/>
        <v>55.274028473692283</v>
      </c>
      <c r="G2576" s="1">
        <f t="shared" ca="1" si="245"/>
        <v>55.320772059046654</v>
      </c>
    </row>
    <row r="2577" spans="1:7" x14ac:dyDescent="0.3">
      <c r="A2577" s="1">
        <f t="shared" ca="1" si="240"/>
        <v>0.75619327476857867</v>
      </c>
      <c r="B2577" s="1">
        <f t="shared" ca="1" si="240"/>
        <v>0.51583975282253058</v>
      </c>
      <c r="C2577" s="1">
        <f t="shared" ca="1" si="241"/>
        <v>0.74760722444455252</v>
      </c>
      <c r="D2577" s="1">
        <f t="shared" ca="1" si="242"/>
        <v>3.2411167557936738</v>
      </c>
      <c r="E2577" s="1">
        <f t="shared" ca="1" si="243"/>
        <v>-0.74390773727256476</v>
      </c>
      <c r="F2577" s="1">
        <f t="shared" ca="1" si="244"/>
        <v>54.256092262727435</v>
      </c>
      <c r="G2577" s="1">
        <f t="shared" ca="1" si="245"/>
        <v>55.756193274768577</v>
      </c>
    </row>
    <row r="2578" spans="1:7" x14ac:dyDescent="0.3">
      <c r="A2578" s="1">
        <f t="shared" ca="1" si="240"/>
        <v>0.98908787427492784</v>
      </c>
      <c r="B2578" s="1">
        <f t="shared" ca="1" si="240"/>
        <v>0.63335560606724861</v>
      </c>
      <c r="C2578" s="1">
        <f t="shared" ca="1" si="241"/>
        <v>0.14813574628358628</v>
      </c>
      <c r="D2578" s="1">
        <f t="shared" ca="1" si="242"/>
        <v>3.9794906382615585</v>
      </c>
      <c r="E2578" s="1">
        <f t="shared" ca="1" si="243"/>
        <v>-9.9106754875992062E-2</v>
      </c>
      <c r="F2578" s="1">
        <f t="shared" ca="1" si="244"/>
        <v>54.90089324512401</v>
      </c>
      <c r="G2578" s="1">
        <f t="shared" ca="1" si="245"/>
        <v>55.989087874274929</v>
      </c>
    </row>
    <row r="2579" spans="1:7" x14ac:dyDescent="0.3">
      <c r="A2579" s="1">
        <f t="shared" ref="A2579:B2642" ca="1" si="246">RAND()</f>
        <v>9.5348117353980189E-2</v>
      </c>
      <c r="B2579" s="1">
        <f t="shared" ca="1" si="246"/>
        <v>0.36702807782459113</v>
      </c>
      <c r="C2579" s="1">
        <f t="shared" ca="1" si="241"/>
        <v>2.1680501339747464</v>
      </c>
      <c r="D2579" s="1">
        <f t="shared" ca="1" si="242"/>
        <v>2.3061054259098368</v>
      </c>
      <c r="E2579" s="1">
        <f t="shared" ca="1" si="243"/>
        <v>-1.454363635386565</v>
      </c>
      <c r="F2579" s="1">
        <f t="shared" ca="1" si="244"/>
        <v>53.545636364613436</v>
      </c>
      <c r="G2579" s="1">
        <f t="shared" ca="1" si="245"/>
        <v>55.095348117353979</v>
      </c>
    </row>
    <row r="2580" spans="1:7" x14ac:dyDescent="0.3">
      <c r="A2580" s="1">
        <f t="shared" ca="1" si="246"/>
        <v>0.16444036068527945</v>
      </c>
      <c r="B2580" s="1">
        <f t="shared" ca="1" si="246"/>
        <v>0.54879948536796952</v>
      </c>
      <c r="C2580" s="1">
        <f t="shared" ca="1" si="241"/>
        <v>1.9001091145190343</v>
      </c>
      <c r="D2580" s="1">
        <f t="shared" ca="1" si="242"/>
        <v>3.4482088630517445</v>
      </c>
      <c r="E2580" s="1">
        <f t="shared" ca="1" si="243"/>
        <v>-1.811488729067408</v>
      </c>
      <c r="F2580" s="1">
        <f t="shared" ca="1" si="244"/>
        <v>53.188511270932594</v>
      </c>
      <c r="G2580" s="1">
        <f t="shared" ca="1" si="245"/>
        <v>55.164440360685276</v>
      </c>
    </row>
    <row r="2581" spans="1:7" x14ac:dyDescent="0.3">
      <c r="A2581" s="1">
        <f t="shared" ca="1" si="246"/>
        <v>0.62177369243887681</v>
      </c>
      <c r="B2581" s="1">
        <f t="shared" ca="1" si="246"/>
        <v>0.46906782399881819</v>
      </c>
      <c r="C2581" s="1">
        <f t="shared" ca="1" si="241"/>
        <v>0.97486316062405209</v>
      </c>
      <c r="D2581" s="1">
        <f t="shared" ca="1" si="242"/>
        <v>2.9472400598200745</v>
      </c>
      <c r="E2581" s="1">
        <f t="shared" ca="1" si="243"/>
        <v>-0.95650932377832698</v>
      </c>
      <c r="F2581" s="1">
        <f t="shared" ca="1" si="244"/>
        <v>54.043490676221673</v>
      </c>
      <c r="G2581" s="1">
        <f t="shared" ca="1" si="245"/>
        <v>55.621773692438879</v>
      </c>
    </row>
    <row r="2582" spans="1:7" x14ac:dyDescent="0.3">
      <c r="A2582" s="1">
        <f t="shared" ca="1" si="246"/>
        <v>0.68889637885215338</v>
      </c>
      <c r="B2582" s="1">
        <f t="shared" ca="1" si="246"/>
        <v>0.51337337535257033</v>
      </c>
      <c r="C2582" s="1">
        <f t="shared" ca="1" si="241"/>
        <v>0.86332428764278324</v>
      </c>
      <c r="D2582" s="1">
        <f t="shared" ca="1" si="242"/>
        <v>3.2256200491124605</v>
      </c>
      <c r="E2582" s="1">
        <f t="shared" ca="1" si="243"/>
        <v>-0.8602782853801838</v>
      </c>
      <c r="F2582" s="1">
        <f t="shared" ca="1" si="244"/>
        <v>54.139721714619817</v>
      </c>
      <c r="G2582" s="1">
        <f t="shared" ca="1" si="245"/>
        <v>55.688896378852156</v>
      </c>
    </row>
    <row r="2583" spans="1:7" x14ac:dyDescent="0.3">
      <c r="A2583" s="1">
        <f t="shared" ca="1" si="246"/>
        <v>0.98228739253871089</v>
      </c>
      <c r="B2583" s="1">
        <f t="shared" ca="1" si="246"/>
        <v>0.85936805160951868</v>
      </c>
      <c r="C2583" s="1">
        <f t="shared" ca="1" si="241"/>
        <v>0.18905741465488349</v>
      </c>
      <c r="D2583" s="1">
        <f t="shared" ca="1" si="242"/>
        <v>5.3995687153324763</v>
      </c>
      <c r="E2583" s="1">
        <f t="shared" ca="1" si="243"/>
        <v>0.11993037373373434</v>
      </c>
      <c r="F2583" s="1">
        <f t="shared" ca="1" si="244"/>
        <v>55.119930373733737</v>
      </c>
      <c r="G2583" s="1">
        <f t="shared" ca="1" si="245"/>
        <v>55.982287392538709</v>
      </c>
    </row>
    <row r="2584" spans="1:7" x14ac:dyDescent="0.3">
      <c r="A2584" s="1">
        <f t="shared" ca="1" si="246"/>
        <v>0.31544582772335017</v>
      </c>
      <c r="B2584" s="1">
        <f t="shared" ca="1" si="246"/>
        <v>0.4538160260476658</v>
      </c>
      <c r="C2584" s="1">
        <f t="shared" ca="1" si="241"/>
        <v>1.5190578097495759</v>
      </c>
      <c r="D2584" s="1">
        <f t="shared" ca="1" si="242"/>
        <v>2.8514101870253223</v>
      </c>
      <c r="E2584" s="1">
        <f t="shared" ca="1" si="243"/>
        <v>-1.4555485590566501</v>
      </c>
      <c r="F2584" s="1">
        <f t="shared" ca="1" si="244"/>
        <v>53.544451440943348</v>
      </c>
      <c r="G2584" s="1">
        <f t="shared" ca="1" si="245"/>
        <v>55.315445827723352</v>
      </c>
    </row>
    <row r="2585" spans="1:7" x14ac:dyDescent="0.3">
      <c r="A2585" s="1">
        <f t="shared" ca="1" si="246"/>
        <v>0.11144810295399388</v>
      </c>
      <c r="B2585" s="1">
        <f t="shared" ca="1" si="246"/>
        <v>0.13039827607637355</v>
      </c>
      <c r="C2585" s="1">
        <f t="shared" ca="1" si="241"/>
        <v>2.0948490355123974</v>
      </c>
      <c r="D2585" s="1">
        <f t="shared" ca="1" si="242"/>
        <v>0.81931653232461765</v>
      </c>
      <c r="E2585" s="1">
        <f t="shared" ca="1" si="243"/>
        <v>1.4301969307363613</v>
      </c>
      <c r="F2585" s="1">
        <f t="shared" ca="1" si="244"/>
        <v>56.430196930736358</v>
      </c>
      <c r="G2585" s="1">
        <f t="shared" ca="1" si="245"/>
        <v>55.111448102953993</v>
      </c>
    </row>
    <row r="2586" spans="1:7" x14ac:dyDescent="0.3">
      <c r="A2586" s="1">
        <f t="shared" ca="1" si="246"/>
        <v>0.65272617298075641</v>
      </c>
      <c r="B2586" s="1">
        <f t="shared" ca="1" si="246"/>
        <v>0.79853107823747638</v>
      </c>
      <c r="C2586" s="1">
        <f t="shared" ca="1" si="241"/>
        <v>0.92368563330613773</v>
      </c>
      <c r="D2586" s="1">
        <f t="shared" ca="1" si="242"/>
        <v>5.017318738107984</v>
      </c>
      <c r="E2586" s="1">
        <f t="shared" ca="1" si="243"/>
        <v>0.27731460374655492</v>
      </c>
      <c r="F2586" s="1">
        <f t="shared" ca="1" si="244"/>
        <v>55.277314603746554</v>
      </c>
      <c r="G2586" s="1">
        <f t="shared" ca="1" si="245"/>
        <v>55.652726172980756</v>
      </c>
    </row>
    <row r="2587" spans="1:7" x14ac:dyDescent="0.3">
      <c r="A2587" s="1">
        <f t="shared" ca="1" si="246"/>
        <v>0.7302692901910236</v>
      </c>
      <c r="B2587" s="1">
        <f t="shared" ca="1" si="246"/>
        <v>0.15747957825650716</v>
      </c>
      <c r="C2587" s="1">
        <f t="shared" ca="1" si="241"/>
        <v>0.79289585973253895</v>
      </c>
      <c r="D2587" s="1">
        <f t="shared" ca="1" si="242"/>
        <v>0.98947337228212362</v>
      </c>
      <c r="E2587" s="1">
        <f t="shared" ca="1" si="243"/>
        <v>0.43540295017909453</v>
      </c>
      <c r="F2587" s="1">
        <f t="shared" ca="1" si="244"/>
        <v>55.435402950179096</v>
      </c>
      <c r="G2587" s="1">
        <f t="shared" ca="1" si="245"/>
        <v>55.730269290191025</v>
      </c>
    </row>
    <row r="2588" spans="1:7" x14ac:dyDescent="0.3">
      <c r="A2588" s="1">
        <f t="shared" ca="1" si="246"/>
        <v>0.30005932239447042</v>
      </c>
      <c r="B2588" s="1">
        <f t="shared" ca="1" si="246"/>
        <v>0.90316707716235245</v>
      </c>
      <c r="C2588" s="1">
        <f t="shared" ca="1" si="241"/>
        <v>1.551628230317605</v>
      </c>
      <c r="D2588" s="1">
        <f t="shared" ca="1" si="242"/>
        <v>5.6747661091548247</v>
      </c>
      <c r="E2588" s="1">
        <f t="shared" ca="1" si="243"/>
        <v>1.2731925527975188</v>
      </c>
      <c r="F2588" s="1">
        <f t="shared" ca="1" si="244"/>
        <v>56.273192552797518</v>
      </c>
      <c r="G2588" s="1">
        <f t="shared" ca="1" si="245"/>
        <v>55.300059322394468</v>
      </c>
    </row>
    <row r="2589" spans="1:7" x14ac:dyDescent="0.3">
      <c r="A2589" s="1">
        <f t="shared" ca="1" si="246"/>
        <v>0.68518932552192302</v>
      </c>
      <c r="B2589" s="1">
        <f t="shared" ca="1" si="246"/>
        <v>0.29798319662098516</v>
      </c>
      <c r="C2589" s="1">
        <f t="shared" ca="1" si="241"/>
        <v>0.86955171356819172</v>
      </c>
      <c r="D2589" s="1">
        <f t="shared" ca="1" si="242"/>
        <v>1.8722836427953797</v>
      </c>
      <c r="E2589" s="1">
        <f t="shared" ca="1" si="243"/>
        <v>-0.25820535235765285</v>
      </c>
      <c r="F2589" s="1">
        <f t="shared" ca="1" si="244"/>
        <v>54.741794647642344</v>
      </c>
      <c r="G2589" s="1">
        <f t="shared" ca="1" si="245"/>
        <v>55.685189325521925</v>
      </c>
    </row>
    <row r="2590" spans="1:7" x14ac:dyDescent="0.3">
      <c r="A2590" s="1">
        <f t="shared" ca="1" si="246"/>
        <v>0.36795725581491256</v>
      </c>
      <c r="B2590" s="1">
        <f t="shared" ca="1" si="246"/>
        <v>0.8859515420386852</v>
      </c>
      <c r="C2590" s="1">
        <f t="shared" ca="1" si="241"/>
        <v>1.4140640015475388</v>
      </c>
      <c r="D2590" s="1">
        <f t="shared" ca="1" si="242"/>
        <v>5.5665977118105641</v>
      </c>
      <c r="E2590" s="1">
        <f t="shared" ca="1" si="243"/>
        <v>1.0662769893841579</v>
      </c>
      <c r="F2590" s="1">
        <f t="shared" ca="1" si="244"/>
        <v>56.066276989384157</v>
      </c>
      <c r="G2590" s="1">
        <f t="shared" ca="1" si="245"/>
        <v>55.367957255814915</v>
      </c>
    </row>
    <row r="2591" spans="1:7" x14ac:dyDescent="0.3">
      <c r="A2591" s="1">
        <f t="shared" ca="1" si="246"/>
        <v>0.43657240589698243</v>
      </c>
      <c r="B2591" s="1">
        <f t="shared" ca="1" si="246"/>
        <v>0.91395490007826452</v>
      </c>
      <c r="C2591" s="1">
        <f t="shared" ca="1" si="241"/>
        <v>1.2874789622476703</v>
      </c>
      <c r="D2591" s="1">
        <f t="shared" ca="1" si="242"/>
        <v>5.7425479995965389</v>
      </c>
      <c r="E2591" s="1">
        <f t="shared" ca="1" si="243"/>
        <v>1.1038597998453945</v>
      </c>
      <c r="F2591" s="1">
        <f t="shared" ca="1" si="244"/>
        <v>56.103859799845395</v>
      </c>
      <c r="G2591" s="1">
        <f t="shared" ca="1" si="245"/>
        <v>55.436572405896982</v>
      </c>
    </row>
    <row r="2592" spans="1:7" x14ac:dyDescent="0.3">
      <c r="A2592" s="1">
        <f t="shared" ca="1" si="246"/>
        <v>0.94034649740140552</v>
      </c>
      <c r="B2592" s="1">
        <f t="shared" ca="1" si="246"/>
        <v>0.97758705264873502</v>
      </c>
      <c r="C2592" s="1">
        <f t="shared" ca="1" si="241"/>
        <v>0.35073311044957683</v>
      </c>
      <c r="D2592" s="1">
        <f t="shared" ca="1" si="242"/>
        <v>6.1423606056915281</v>
      </c>
      <c r="E2592" s="1">
        <f t="shared" ca="1" si="243"/>
        <v>0.34726105540523711</v>
      </c>
      <c r="F2592" s="1">
        <f t="shared" ca="1" si="244"/>
        <v>55.347261055405234</v>
      </c>
      <c r="G2592" s="1">
        <f t="shared" ca="1" si="245"/>
        <v>55.940346497401407</v>
      </c>
    </row>
    <row r="2593" spans="1:7" x14ac:dyDescent="0.3">
      <c r="A2593" s="1">
        <f t="shared" ca="1" si="246"/>
        <v>0.40857333830950282</v>
      </c>
      <c r="B2593" s="1">
        <f t="shared" ca="1" si="246"/>
        <v>0.30019265839628728</v>
      </c>
      <c r="C2593" s="1">
        <f t="shared" ca="1" si="241"/>
        <v>1.3379714870283135</v>
      </c>
      <c r="D2593" s="1">
        <f t="shared" ca="1" si="242"/>
        <v>1.8861661005587329</v>
      </c>
      <c r="E2593" s="1">
        <f t="shared" ca="1" si="243"/>
        <v>-0.41499597978486402</v>
      </c>
      <c r="F2593" s="1">
        <f t="shared" ca="1" si="244"/>
        <v>54.585004020215138</v>
      </c>
      <c r="G2593" s="1">
        <f t="shared" ca="1" si="245"/>
        <v>55.408573338309502</v>
      </c>
    </row>
    <row r="2594" spans="1:7" x14ac:dyDescent="0.3">
      <c r="A2594" s="1">
        <f t="shared" ca="1" si="246"/>
        <v>0.53233056663219802</v>
      </c>
      <c r="B2594" s="1">
        <f t="shared" ca="1" si="246"/>
        <v>0.96663871497428322</v>
      </c>
      <c r="C2594" s="1">
        <f t="shared" ca="1" si="241"/>
        <v>1.1229342071184085</v>
      </c>
      <c r="D2594" s="1">
        <f t="shared" ca="1" si="242"/>
        <v>6.073570171277372</v>
      </c>
      <c r="E2594" s="1">
        <f t="shared" ca="1" si="243"/>
        <v>1.0983543800099123</v>
      </c>
      <c r="F2594" s="1">
        <f t="shared" ca="1" si="244"/>
        <v>56.098354380009916</v>
      </c>
      <c r="G2594" s="1">
        <f t="shared" ca="1" si="245"/>
        <v>55.532330566632197</v>
      </c>
    </row>
    <row r="2595" spans="1:7" x14ac:dyDescent="0.3">
      <c r="A2595" s="1">
        <f t="shared" ca="1" si="246"/>
        <v>0.35655787432000696</v>
      </c>
      <c r="B2595" s="1">
        <f t="shared" ca="1" si="246"/>
        <v>0.19764734561574937</v>
      </c>
      <c r="C2595" s="1">
        <f t="shared" ca="1" si="241"/>
        <v>1.43614672787635</v>
      </c>
      <c r="D2595" s="1">
        <f t="shared" ca="1" si="242"/>
        <v>1.2418548979759221</v>
      </c>
      <c r="E2595" s="1">
        <f t="shared" ca="1" si="243"/>
        <v>0.46393484076654889</v>
      </c>
      <c r="F2595" s="1">
        <f t="shared" ca="1" si="244"/>
        <v>55.463934840766548</v>
      </c>
      <c r="G2595" s="1">
        <f t="shared" ca="1" si="245"/>
        <v>55.356557874320004</v>
      </c>
    </row>
    <row r="2596" spans="1:7" x14ac:dyDescent="0.3">
      <c r="A2596" s="1">
        <f t="shared" ca="1" si="246"/>
        <v>0.90684628511959342</v>
      </c>
      <c r="B2596" s="1">
        <f t="shared" ca="1" si="246"/>
        <v>5.4033042253470054E-2</v>
      </c>
      <c r="C2596" s="1">
        <f t="shared" ca="1" si="241"/>
        <v>0.44222690870939052</v>
      </c>
      <c r="D2596" s="1">
        <f t="shared" ca="1" si="242"/>
        <v>0.33949961718921678</v>
      </c>
      <c r="E2596" s="1">
        <f t="shared" ca="1" si="243"/>
        <v>0.41698522414981148</v>
      </c>
      <c r="F2596" s="1">
        <f t="shared" ca="1" si="244"/>
        <v>55.416985224149812</v>
      </c>
      <c r="G2596" s="1">
        <f t="shared" ca="1" si="245"/>
        <v>55.906846285119592</v>
      </c>
    </row>
    <row r="2597" spans="1:7" x14ac:dyDescent="0.3">
      <c r="A2597" s="1">
        <f t="shared" ca="1" si="246"/>
        <v>0.72458299545225291</v>
      </c>
      <c r="B2597" s="1">
        <f t="shared" ca="1" si="246"/>
        <v>0.68670318179027445</v>
      </c>
      <c r="C2597" s="1">
        <f t="shared" ca="1" si="241"/>
        <v>0.80269417375825891</v>
      </c>
      <c r="D2597" s="1">
        <f t="shared" ca="1" si="242"/>
        <v>4.3146833422181246</v>
      </c>
      <c r="E2597" s="1">
        <f t="shared" ca="1" si="243"/>
        <v>-0.31088672207081131</v>
      </c>
      <c r="F2597" s="1">
        <f t="shared" ca="1" si="244"/>
        <v>54.689113277929188</v>
      </c>
      <c r="G2597" s="1">
        <f t="shared" ca="1" si="245"/>
        <v>55.724582995452252</v>
      </c>
    </row>
    <row r="2598" spans="1:7" x14ac:dyDescent="0.3">
      <c r="A2598" s="1">
        <f t="shared" ca="1" si="246"/>
        <v>0.45339223291917952</v>
      </c>
      <c r="B2598" s="1">
        <f t="shared" ca="1" si="246"/>
        <v>0.48048138261607065</v>
      </c>
      <c r="C2598" s="1">
        <f t="shared" ca="1" si="241"/>
        <v>1.2577739636379262</v>
      </c>
      <c r="D2598" s="1">
        <f t="shared" ca="1" si="242"/>
        <v>3.0189535636266283</v>
      </c>
      <c r="E2598" s="1">
        <f t="shared" ca="1" si="243"/>
        <v>-1.2483271348006888</v>
      </c>
      <c r="F2598" s="1">
        <f t="shared" ca="1" si="244"/>
        <v>53.751672865199311</v>
      </c>
      <c r="G2598" s="1">
        <f t="shared" ca="1" si="245"/>
        <v>55.453392232919178</v>
      </c>
    </row>
    <row r="2599" spans="1:7" x14ac:dyDescent="0.3">
      <c r="A2599" s="1">
        <f t="shared" ca="1" si="246"/>
        <v>0.47161100440188397</v>
      </c>
      <c r="B2599" s="1">
        <f t="shared" ca="1" si="246"/>
        <v>0.77097694188861554</v>
      </c>
      <c r="C2599" s="1">
        <f t="shared" ca="1" si="241"/>
        <v>1.2260512031768123</v>
      </c>
      <c r="D2599" s="1">
        <f t="shared" ca="1" si="242"/>
        <v>4.844190993448799</v>
      </c>
      <c r="E2599" s="1">
        <f t="shared" ca="1" si="243"/>
        <v>0.16112855475863427</v>
      </c>
      <c r="F2599" s="1">
        <f t="shared" ca="1" si="244"/>
        <v>55.161128554758633</v>
      </c>
      <c r="G2599" s="1">
        <f t="shared" ca="1" si="245"/>
        <v>55.471611004401886</v>
      </c>
    </row>
    <row r="2600" spans="1:7" x14ac:dyDescent="0.3">
      <c r="A2600" s="1">
        <f t="shared" ca="1" si="246"/>
        <v>0.86335145045851514</v>
      </c>
      <c r="B2600" s="1">
        <f t="shared" ca="1" si="246"/>
        <v>0.45083739164071013</v>
      </c>
      <c r="C2600" s="1">
        <f t="shared" ca="1" si="241"/>
        <v>0.54209487747028939</v>
      </c>
      <c r="D2600" s="1">
        <f t="shared" ca="1" si="242"/>
        <v>2.8326948750840786</v>
      </c>
      <c r="E2600" s="1">
        <f t="shared" ca="1" si="243"/>
        <v>-0.51643711141065729</v>
      </c>
      <c r="F2600" s="1">
        <f t="shared" ca="1" si="244"/>
        <v>54.48356288858934</v>
      </c>
      <c r="G2600" s="1">
        <f t="shared" ca="1" si="245"/>
        <v>55.863351450458516</v>
      </c>
    </row>
    <row r="2601" spans="1:7" x14ac:dyDescent="0.3">
      <c r="A2601" s="1">
        <f t="shared" ca="1" si="246"/>
        <v>0.8567424581266625</v>
      </c>
      <c r="B2601" s="1">
        <f t="shared" ca="1" si="246"/>
        <v>0.47472052737963144</v>
      </c>
      <c r="C2601" s="1">
        <f t="shared" ca="1" si="241"/>
        <v>0.55608977899804635</v>
      </c>
      <c r="D2601" s="1">
        <f t="shared" ca="1" si="242"/>
        <v>2.9827570426482448</v>
      </c>
      <c r="E2601" s="1">
        <f t="shared" ca="1" si="243"/>
        <v>-0.54908978896326333</v>
      </c>
      <c r="F2601" s="1">
        <f t="shared" ca="1" si="244"/>
        <v>54.450910211036735</v>
      </c>
      <c r="G2601" s="1">
        <f t="shared" ca="1" si="245"/>
        <v>55.856742458126661</v>
      </c>
    </row>
    <row r="2602" spans="1:7" x14ac:dyDescent="0.3">
      <c r="A2602" s="1">
        <f t="shared" ca="1" si="246"/>
        <v>0.49209342270463796</v>
      </c>
      <c r="B2602" s="1">
        <f t="shared" ca="1" si="246"/>
        <v>5.9611671218657736E-2</v>
      </c>
      <c r="C2602" s="1">
        <f t="shared" ca="1" si="241"/>
        <v>1.1908708552730776</v>
      </c>
      <c r="D2602" s="1">
        <f t="shared" ca="1" si="242"/>
        <v>0.3745511767374905</v>
      </c>
      <c r="E2602" s="1">
        <f t="shared" ca="1" si="243"/>
        <v>1.108310065130466</v>
      </c>
      <c r="F2602" s="1">
        <f t="shared" ca="1" si="244"/>
        <v>56.108310065130468</v>
      </c>
      <c r="G2602" s="1">
        <f t="shared" ca="1" si="245"/>
        <v>55.492093422704635</v>
      </c>
    </row>
    <row r="2603" spans="1:7" x14ac:dyDescent="0.3">
      <c r="A2603" s="1">
        <f t="shared" ca="1" si="246"/>
        <v>0.90668257153105014</v>
      </c>
      <c r="B2603" s="1">
        <f t="shared" ca="1" si="246"/>
        <v>0.96703601413050067</v>
      </c>
      <c r="C2603" s="1">
        <f t="shared" ca="1" si="241"/>
        <v>0.44263498818830488</v>
      </c>
      <c r="D2603" s="1">
        <f t="shared" ca="1" si="242"/>
        <v>6.0760664754982727</v>
      </c>
      <c r="E2603" s="1">
        <f t="shared" ca="1" si="243"/>
        <v>0.43317475533712302</v>
      </c>
      <c r="F2603" s="1">
        <f t="shared" ca="1" si="244"/>
        <v>55.43317475533712</v>
      </c>
      <c r="G2603" s="1">
        <f t="shared" ca="1" si="245"/>
        <v>55.90668257153105</v>
      </c>
    </row>
    <row r="2604" spans="1:7" x14ac:dyDescent="0.3">
      <c r="A2604" s="1">
        <f t="shared" ca="1" si="246"/>
        <v>8.2192829126215394E-2</v>
      </c>
      <c r="B2604" s="1">
        <f t="shared" ca="1" si="246"/>
        <v>0.80106762770386908</v>
      </c>
      <c r="C2604" s="1">
        <f t="shared" ca="1" si="241"/>
        <v>2.235480806284285</v>
      </c>
      <c r="D2604" s="1">
        <f t="shared" ca="1" si="242"/>
        <v>5.033256348446157</v>
      </c>
      <c r="E2604" s="1">
        <f t="shared" ca="1" si="243"/>
        <v>0.70504779671242446</v>
      </c>
      <c r="F2604" s="1">
        <f t="shared" ca="1" si="244"/>
        <v>55.705047796712421</v>
      </c>
      <c r="G2604" s="1">
        <f t="shared" ca="1" si="245"/>
        <v>55.082192829126214</v>
      </c>
    </row>
    <row r="2605" spans="1:7" x14ac:dyDescent="0.3">
      <c r="A2605" s="1">
        <f t="shared" ca="1" si="246"/>
        <v>0.21475061042250287</v>
      </c>
      <c r="B2605" s="1">
        <f t="shared" ca="1" si="246"/>
        <v>0.97070080962948724</v>
      </c>
      <c r="C2605" s="1">
        <f t="shared" ca="1" si="241"/>
        <v>1.7540113315723882</v>
      </c>
      <c r="D2605" s="1">
        <f t="shared" ca="1" si="242"/>
        <v>6.0990930647313224</v>
      </c>
      <c r="E2605" s="1">
        <f t="shared" ca="1" si="243"/>
        <v>1.7243734942402031</v>
      </c>
      <c r="F2605" s="1">
        <f t="shared" ca="1" si="244"/>
        <v>56.724373494240204</v>
      </c>
      <c r="G2605" s="1">
        <f t="shared" ca="1" si="245"/>
        <v>55.214750610422506</v>
      </c>
    </row>
    <row r="2606" spans="1:7" x14ac:dyDescent="0.3">
      <c r="A2606" s="1">
        <f t="shared" ca="1" si="246"/>
        <v>0.75323814396880651</v>
      </c>
      <c r="B2606" s="1">
        <f t="shared" ca="1" si="246"/>
        <v>0.15692613458044413</v>
      </c>
      <c r="C2606" s="1">
        <f t="shared" ca="1" si="241"/>
        <v>0.75282646198341863</v>
      </c>
      <c r="D2606" s="1">
        <f t="shared" ca="1" si="242"/>
        <v>0.98599598310833292</v>
      </c>
      <c r="E2606" s="1">
        <f t="shared" ca="1" si="243"/>
        <v>0.4155849866318983</v>
      </c>
      <c r="F2606" s="1">
        <f t="shared" ca="1" si="244"/>
        <v>55.415584986631899</v>
      </c>
      <c r="G2606" s="1">
        <f t="shared" ca="1" si="245"/>
        <v>55.753238143968808</v>
      </c>
    </row>
    <row r="2607" spans="1:7" x14ac:dyDescent="0.3">
      <c r="A2607" s="1">
        <f t="shared" ca="1" si="246"/>
        <v>0.70991008441895598</v>
      </c>
      <c r="B2607" s="1">
        <f t="shared" ca="1" si="246"/>
        <v>1.8469665174705496E-2</v>
      </c>
      <c r="C2607" s="1">
        <f t="shared" ca="1" si="241"/>
        <v>0.82778857038491516</v>
      </c>
      <c r="D2607" s="1">
        <f t="shared" ca="1" si="242"/>
        <v>0.11604832885423606</v>
      </c>
      <c r="E2607" s="1">
        <f t="shared" ca="1" si="243"/>
        <v>0.82222081992943707</v>
      </c>
      <c r="F2607" s="1">
        <f t="shared" ca="1" si="244"/>
        <v>55.822220819929434</v>
      </c>
      <c r="G2607" s="1">
        <f t="shared" ca="1" si="245"/>
        <v>55.709910084418958</v>
      </c>
    </row>
    <row r="2608" spans="1:7" x14ac:dyDescent="0.3">
      <c r="A2608" s="1">
        <f t="shared" ca="1" si="246"/>
        <v>9.8113721387579678E-2</v>
      </c>
      <c r="B2608" s="1">
        <f t="shared" ca="1" si="246"/>
        <v>0.98228052809192679</v>
      </c>
      <c r="C2608" s="1">
        <f t="shared" ca="1" si="241"/>
        <v>2.1548215938953703</v>
      </c>
      <c r="D2608" s="1">
        <f t="shared" ca="1" si="242"/>
        <v>6.1718505816357991</v>
      </c>
      <c r="E2608" s="1">
        <f t="shared" ca="1" si="243"/>
        <v>2.1414804226880904</v>
      </c>
      <c r="F2608" s="1">
        <f t="shared" ca="1" si="244"/>
        <v>57.14148042268809</v>
      </c>
      <c r="G2608" s="1">
        <f t="shared" ca="1" si="245"/>
        <v>55.098113721387577</v>
      </c>
    </row>
    <row r="2609" spans="1:7" x14ac:dyDescent="0.3">
      <c r="A2609" s="1">
        <f t="shared" ca="1" si="246"/>
        <v>0.53213028195364309</v>
      </c>
      <c r="B2609" s="1">
        <f t="shared" ca="1" si="246"/>
        <v>0.8946347691547365</v>
      </c>
      <c r="C2609" s="1">
        <f t="shared" ca="1" si="241"/>
        <v>1.1232692720190165</v>
      </c>
      <c r="D2609" s="1">
        <f t="shared" ca="1" si="242"/>
        <v>5.6211560368450408</v>
      </c>
      <c r="E2609" s="1">
        <f t="shared" ca="1" si="243"/>
        <v>0.885974623676552</v>
      </c>
      <c r="F2609" s="1">
        <f t="shared" ca="1" si="244"/>
        <v>55.885974623676553</v>
      </c>
      <c r="G2609" s="1">
        <f t="shared" ca="1" si="245"/>
        <v>55.532130281953641</v>
      </c>
    </row>
    <row r="2610" spans="1:7" x14ac:dyDescent="0.3">
      <c r="A2610" s="1">
        <f t="shared" ca="1" si="246"/>
        <v>0.38130999941362187</v>
      </c>
      <c r="B2610" s="1">
        <f t="shared" ca="1" si="246"/>
        <v>0.53162263881983784</v>
      </c>
      <c r="C2610" s="1">
        <f t="shared" ca="1" si="241"/>
        <v>1.3886270830799772</v>
      </c>
      <c r="D2610" s="1">
        <f t="shared" ca="1" si="242"/>
        <v>3.3402835531968451</v>
      </c>
      <c r="E2610" s="1">
        <f t="shared" ca="1" si="243"/>
        <v>-1.3613069784436116</v>
      </c>
      <c r="F2610" s="1">
        <f t="shared" ca="1" si="244"/>
        <v>53.638693021556385</v>
      </c>
      <c r="G2610" s="1">
        <f t="shared" ca="1" si="245"/>
        <v>55.381309999413624</v>
      </c>
    </row>
    <row r="2611" spans="1:7" x14ac:dyDescent="0.3">
      <c r="A2611" s="1">
        <f t="shared" ca="1" si="246"/>
        <v>0.58058125796326654</v>
      </c>
      <c r="B2611" s="1">
        <f t="shared" ca="1" si="246"/>
        <v>0.77690351210372799</v>
      </c>
      <c r="C2611" s="1">
        <f t="shared" ca="1" si="241"/>
        <v>1.0428091947959488</v>
      </c>
      <c r="D2611" s="1">
        <f t="shared" ca="1" si="242"/>
        <v>4.8814287323463619</v>
      </c>
      <c r="E2611" s="1">
        <f t="shared" ca="1" si="243"/>
        <v>0.17543790730635359</v>
      </c>
      <c r="F2611" s="1">
        <f t="shared" ca="1" si="244"/>
        <v>55.175437907306353</v>
      </c>
      <c r="G2611" s="1">
        <f t="shared" ca="1" si="245"/>
        <v>55.580581257963267</v>
      </c>
    </row>
    <row r="2612" spans="1:7" x14ac:dyDescent="0.3">
      <c r="A2612" s="1">
        <f t="shared" ca="1" si="246"/>
        <v>0.11450109171103784</v>
      </c>
      <c r="B2612" s="1">
        <f t="shared" ca="1" si="246"/>
        <v>0.87710232007673883</v>
      </c>
      <c r="C2612" s="1">
        <f t="shared" ca="1" si="241"/>
        <v>2.081908221530949</v>
      </c>
      <c r="D2612" s="1">
        <f t="shared" ca="1" si="242"/>
        <v>5.5109964103992919</v>
      </c>
      <c r="E2612" s="1">
        <f t="shared" ca="1" si="243"/>
        <v>1.4914482018424813</v>
      </c>
      <c r="F2612" s="1">
        <f t="shared" ca="1" si="244"/>
        <v>56.491448201842481</v>
      </c>
      <c r="G2612" s="1">
        <f t="shared" ca="1" si="245"/>
        <v>55.114501091711041</v>
      </c>
    </row>
    <row r="2613" spans="1:7" x14ac:dyDescent="0.3">
      <c r="A2613" s="1">
        <f t="shared" ca="1" si="246"/>
        <v>0.18449762992793584</v>
      </c>
      <c r="B2613" s="1">
        <f t="shared" ca="1" si="246"/>
        <v>0.56237010952871114</v>
      </c>
      <c r="C2613" s="1">
        <f t="shared" ca="1" si="241"/>
        <v>1.8385421733009617</v>
      </c>
      <c r="D2613" s="1">
        <f t="shared" ca="1" si="242"/>
        <v>3.5334756093877724</v>
      </c>
      <c r="E2613" s="1">
        <f t="shared" ca="1" si="243"/>
        <v>-1.699165127383494</v>
      </c>
      <c r="F2613" s="1">
        <f t="shared" ca="1" si="244"/>
        <v>53.300834872616505</v>
      </c>
      <c r="G2613" s="1">
        <f t="shared" ca="1" si="245"/>
        <v>55.184497629927932</v>
      </c>
    </row>
    <row r="2614" spans="1:7" x14ac:dyDescent="0.3">
      <c r="A2614" s="1">
        <f t="shared" ca="1" si="246"/>
        <v>0.69286064649544576</v>
      </c>
      <c r="B2614" s="1">
        <f t="shared" ca="1" si="246"/>
        <v>0.6854051407383176</v>
      </c>
      <c r="C2614" s="1">
        <f t="shared" ca="1" si="241"/>
        <v>0.85665207327264015</v>
      </c>
      <c r="D2614" s="1">
        <f t="shared" ca="1" si="242"/>
        <v>4.3065275097523532</v>
      </c>
      <c r="E2614" s="1">
        <f t="shared" ca="1" si="243"/>
        <v>-0.33821514238912914</v>
      </c>
      <c r="F2614" s="1">
        <f t="shared" ca="1" si="244"/>
        <v>54.661784857610868</v>
      </c>
      <c r="G2614" s="1">
        <f t="shared" ca="1" si="245"/>
        <v>55.692860646495447</v>
      </c>
    </row>
    <row r="2615" spans="1:7" x14ac:dyDescent="0.3">
      <c r="A2615" s="1">
        <f t="shared" ca="1" si="246"/>
        <v>0.85458790839646426</v>
      </c>
      <c r="B2615" s="1">
        <f t="shared" ca="1" si="246"/>
        <v>0.69270406984032429</v>
      </c>
      <c r="C2615" s="1">
        <f t="shared" ca="1" si="241"/>
        <v>0.5605995089509247</v>
      </c>
      <c r="D2615" s="1">
        <f t="shared" ca="1" si="242"/>
        <v>4.3523880338442273</v>
      </c>
      <c r="E2615" s="1">
        <f t="shared" ca="1" si="243"/>
        <v>-0.1974852588050329</v>
      </c>
      <c r="F2615" s="1">
        <f t="shared" ca="1" si="244"/>
        <v>54.802514741194969</v>
      </c>
      <c r="G2615" s="1">
        <f t="shared" ca="1" si="245"/>
        <v>55.854587908396468</v>
      </c>
    </row>
    <row r="2616" spans="1:7" x14ac:dyDescent="0.3">
      <c r="A2616" s="1">
        <f t="shared" ca="1" si="246"/>
        <v>0.765796865527268</v>
      </c>
      <c r="B2616" s="1">
        <f t="shared" ca="1" si="246"/>
        <v>0.79986396899326584</v>
      </c>
      <c r="C2616" s="1">
        <f t="shared" ca="1" si="241"/>
        <v>0.73053176935293063</v>
      </c>
      <c r="D2616" s="1">
        <f t="shared" ca="1" si="242"/>
        <v>5.0256935377208363</v>
      </c>
      <c r="E2616" s="1">
        <f t="shared" ca="1" si="243"/>
        <v>0.22515281780061405</v>
      </c>
      <c r="F2616" s="1">
        <f t="shared" ca="1" si="244"/>
        <v>55.225152817800613</v>
      </c>
      <c r="G2616" s="1">
        <f t="shared" ca="1" si="245"/>
        <v>55.765796865527271</v>
      </c>
    </row>
    <row r="2617" spans="1:7" x14ac:dyDescent="0.3">
      <c r="A2617" s="1">
        <f t="shared" ca="1" si="246"/>
        <v>0.88787093786268689</v>
      </c>
      <c r="B2617" s="1">
        <f t="shared" ca="1" si="246"/>
        <v>0.34069132371926925</v>
      </c>
      <c r="C2617" s="1">
        <f t="shared" ca="1" si="241"/>
        <v>0.48770664706892364</v>
      </c>
      <c r="D2617" s="1">
        <f t="shared" ca="1" si="242"/>
        <v>2.1406267194764768</v>
      </c>
      <c r="E2617" s="1">
        <f t="shared" ca="1" si="243"/>
        <v>-0.26311249246991192</v>
      </c>
      <c r="F2617" s="1">
        <f t="shared" ca="1" si="244"/>
        <v>54.736887507530085</v>
      </c>
      <c r="G2617" s="1">
        <f t="shared" ca="1" si="245"/>
        <v>55.887870937862687</v>
      </c>
    </row>
    <row r="2618" spans="1:7" x14ac:dyDescent="0.3">
      <c r="A2618" s="1">
        <f t="shared" ca="1" si="246"/>
        <v>0.91663064893714608</v>
      </c>
      <c r="B2618" s="1">
        <f t="shared" ca="1" si="246"/>
        <v>0.777080042916233</v>
      </c>
      <c r="C2618" s="1">
        <f t="shared" ca="1" si="241"/>
        <v>0.41725452623105536</v>
      </c>
      <c r="D2618" s="1">
        <f t="shared" ca="1" si="242"/>
        <v>4.8825379081537577</v>
      </c>
      <c r="E2618" s="1">
        <f t="shared" ca="1" si="243"/>
        <v>7.0653345135346379E-2</v>
      </c>
      <c r="F2618" s="1">
        <f t="shared" ca="1" si="244"/>
        <v>55.070653345135348</v>
      </c>
      <c r="G2618" s="1">
        <f t="shared" ca="1" si="245"/>
        <v>55.916630648937144</v>
      </c>
    </row>
    <row r="2619" spans="1:7" x14ac:dyDescent="0.3">
      <c r="A2619" s="1">
        <f t="shared" ca="1" si="246"/>
        <v>0.48870828546159739</v>
      </c>
      <c r="B2619" s="1">
        <f t="shared" ca="1" si="246"/>
        <v>0.76763588766603252</v>
      </c>
      <c r="C2619" s="1">
        <f t="shared" ca="1" si="241"/>
        <v>1.196653267044568</v>
      </c>
      <c r="D2619" s="1">
        <f t="shared" ca="1" si="242"/>
        <v>4.8231985306469749</v>
      </c>
      <c r="E2619" s="1">
        <f t="shared" ca="1" si="243"/>
        <v>0.13232941512553051</v>
      </c>
      <c r="F2619" s="1">
        <f t="shared" ca="1" si="244"/>
        <v>55.132329415125533</v>
      </c>
      <c r="G2619" s="1">
        <f t="shared" ca="1" si="245"/>
        <v>55.488708285461598</v>
      </c>
    </row>
    <row r="2620" spans="1:7" x14ac:dyDescent="0.3">
      <c r="A2620" s="1">
        <f t="shared" ca="1" si="246"/>
        <v>7.6579087426242975E-2</v>
      </c>
      <c r="B2620" s="1">
        <f t="shared" ca="1" si="246"/>
        <v>0.82991542866662349</v>
      </c>
      <c r="C2620" s="1">
        <f t="shared" ca="1" si="241"/>
        <v>2.2669059308276998</v>
      </c>
      <c r="D2620" s="1">
        <f t="shared" ca="1" si="242"/>
        <v>5.214512427599777</v>
      </c>
      <c r="E2620" s="1">
        <f t="shared" ca="1" si="243"/>
        <v>1.0910345232063046</v>
      </c>
      <c r="F2620" s="1">
        <f t="shared" ca="1" si="244"/>
        <v>56.091034523206304</v>
      </c>
      <c r="G2620" s="1">
        <f t="shared" ca="1" si="245"/>
        <v>55.076579087426246</v>
      </c>
    </row>
    <row r="2621" spans="1:7" x14ac:dyDescent="0.3">
      <c r="A2621" s="1">
        <f t="shared" ca="1" si="246"/>
        <v>0.64122409817258141</v>
      </c>
      <c r="B2621" s="1">
        <f t="shared" ca="1" si="246"/>
        <v>0.6017544711938837</v>
      </c>
      <c r="C2621" s="1">
        <f t="shared" ca="1" si="241"/>
        <v>0.94273673528328017</v>
      </c>
      <c r="D2621" s="1">
        <f t="shared" ca="1" si="242"/>
        <v>3.7809348519350316</v>
      </c>
      <c r="E2621" s="1">
        <f t="shared" ca="1" si="243"/>
        <v>-0.75653531361735904</v>
      </c>
      <c r="F2621" s="1">
        <f t="shared" ca="1" si="244"/>
        <v>54.243464686382644</v>
      </c>
      <c r="G2621" s="1">
        <f t="shared" ca="1" si="245"/>
        <v>55.641224098172579</v>
      </c>
    </row>
    <row r="2622" spans="1:7" x14ac:dyDescent="0.3">
      <c r="A2622" s="1">
        <f t="shared" ca="1" si="246"/>
        <v>0.37218370482665897</v>
      </c>
      <c r="B2622" s="1">
        <f t="shared" ca="1" si="246"/>
        <v>0.82115306105343155</v>
      </c>
      <c r="C2622" s="1">
        <f t="shared" ca="1" si="241"/>
        <v>1.4059642359774265</v>
      </c>
      <c r="D2622" s="1">
        <f t="shared" ca="1" si="242"/>
        <v>5.1594568481564629</v>
      </c>
      <c r="E2622" s="1">
        <f t="shared" ca="1" si="243"/>
        <v>0.60783129240093237</v>
      </c>
      <c r="F2622" s="1">
        <f t="shared" ca="1" si="244"/>
        <v>55.607831292400931</v>
      </c>
      <c r="G2622" s="1">
        <f t="shared" ca="1" si="245"/>
        <v>55.372183704826661</v>
      </c>
    </row>
    <row r="2623" spans="1:7" x14ac:dyDescent="0.3">
      <c r="A2623" s="1">
        <f t="shared" ca="1" si="246"/>
        <v>1.7912576611682218E-2</v>
      </c>
      <c r="B2623" s="1">
        <f t="shared" ca="1" si="246"/>
        <v>0.35740430550781521</v>
      </c>
      <c r="C2623" s="1">
        <f t="shared" ca="1" si="241"/>
        <v>2.8362835573480569</v>
      </c>
      <c r="D2623" s="1">
        <f t="shared" ca="1" si="242"/>
        <v>2.2456374810894286</v>
      </c>
      <c r="E2623" s="1">
        <f t="shared" ca="1" si="243"/>
        <v>-1.7720342290622551</v>
      </c>
      <c r="F2623" s="1">
        <f t="shared" ca="1" si="244"/>
        <v>53.227965770937743</v>
      </c>
      <c r="G2623" s="1">
        <f t="shared" ca="1" si="245"/>
        <v>55.017912576611685</v>
      </c>
    </row>
    <row r="2624" spans="1:7" x14ac:dyDescent="0.3">
      <c r="A2624" s="1">
        <f t="shared" ca="1" si="246"/>
        <v>0.889632901026151</v>
      </c>
      <c r="B2624" s="1">
        <f t="shared" ca="1" si="246"/>
        <v>0.97393393005110906</v>
      </c>
      <c r="C2624" s="1">
        <f t="shared" ca="1" si="241"/>
        <v>0.48362459015758646</v>
      </c>
      <c r="D2624" s="1">
        <f t="shared" ca="1" si="242"/>
        <v>6.1194073594607996</v>
      </c>
      <c r="E2624" s="1">
        <f t="shared" ca="1" si="243"/>
        <v>0.47715289209832801</v>
      </c>
      <c r="F2624" s="1">
        <f t="shared" ca="1" si="244"/>
        <v>55.477152892098331</v>
      </c>
      <c r="G2624" s="1">
        <f t="shared" ca="1" si="245"/>
        <v>55.889632901026154</v>
      </c>
    </row>
    <row r="2625" spans="1:7" x14ac:dyDescent="0.3">
      <c r="A2625" s="1">
        <f t="shared" ca="1" si="246"/>
        <v>7.6911729393886574E-2</v>
      </c>
      <c r="B2625" s="1">
        <f t="shared" ca="1" si="246"/>
        <v>0.49601369468886713</v>
      </c>
      <c r="C2625" s="1">
        <f t="shared" ca="1" si="241"/>
        <v>2.2649931064896616</v>
      </c>
      <c r="D2625" s="1">
        <f t="shared" ca="1" si="242"/>
        <v>3.1165459586289512</v>
      </c>
      <c r="E2625" s="1">
        <f t="shared" ca="1" si="243"/>
        <v>-2.2642826867210002</v>
      </c>
      <c r="F2625" s="1">
        <f t="shared" ca="1" si="244"/>
        <v>52.735717313278997</v>
      </c>
      <c r="G2625" s="1">
        <f t="shared" ca="1" si="245"/>
        <v>55.076911729393885</v>
      </c>
    </row>
    <row r="2626" spans="1:7" x14ac:dyDescent="0.3">
      <c r="A2626" s="1">
        <f t="shared" ca="1" si="246"/>
        <v>2.8742351326946469E-2</v>
      </c>
      <c r="B2626" s="1">
        <f t="shared" ca="1" si="246"/>
        <v>0.52009467356436034</v>
      </c>
      <c r="C2626" s="1">
        <f t="shared" ca="1" si="241"/>
        <v>2.6643511735264069</v>
      </c>
      <c r="D2626" s="1">
        <f t="shared" ca="1" si="242"/>
        <v>3.2678512112819522</v>
      </c>
      <c r="E2626" s="1">
        <f t="shared" ca="1" si="243"/>
        <v>-2.6431428612432706</v>
      </c>
      <c r="F2626" s="1">
        <f t="shared" ca="1" si="244"/>
        <v>52.35685713875673</v>
      </c>
      <c r="G2626" s="1">
        <f t="shared" ca="1" si="245"/>
        <v>55.028742351326947</v>
      </c>
    </row>
    <row r="2627" spans="1:7" x14ac:dyDescent="0.3">
      <c r="A2627" s="1">
        <f t="shared" ca="1" si="246"/>
        <v>0.74008612493588188</v>
      </c>
      <c r="B2627" s="1">
        <f t="shared" ca="1" si="246"/>
        <v>0.49088632913309194</v>
      </c>
      <c r="C2627" s="1">
        <f t="shared" ref="C2627:C2690" ca="1" si="247">SQRT(-2 * LN(A2627))</f>
        <v>0.77587204422848854</v>
      </c>
      <c r="D2627" s="1">
        <f t="shared" ref="D2627:D2690" ca="1" si="248">2*PI()*B2627</f>
        <v>3.0843297707043655</v>
      </c>
      <c r="E2627" s="1">
        <f t="shared" ref="E2627:E2690" ca="1" si="249">C2627 * COS(D2627)</f>
        <v>-0.77460033492047775</v>
      </c>
      <c r="F2627" s="1">
        <f t="shared" ref="F2627:F2690" ca="1" si="250">55+E2627</f>
        <v>54.225399665079522</v>
      </c>
      <c r="G2627" s="1">
        <f t="shared" ref="G2627:G2690" ca="1" si="251">55+A2627</f>
        <v>55.740086124935885</v>
      </c>
    </row>
    <row r="2628" spans="1:7" x14ac:dyDescent="0.3">
      <c r="A2628" s="1">
        <f t="shared" ca="1" si="246"/>
        <v>0.91608098074515165</v>
      </c>
      <c r="B2628" s="1">
        <f t="shared" ca="1" si="246"/>
        <v>0.90732184083296075</v>
      </c>
      <c r="C2628" s="1">
        <f t="shared" ca="1" si="247"/>
        <v>0.4186896494747569</v>
      </c>
      <c r="D2628" s="1">
        <f t="shared" ca="1" si="248"/>
        <v>5.7008712592047939</v>
      </c>
      <c r="E2628" s="1">
        <f t="shared" ca="1" si="249"/>
        <v>0.34968635366828504</v>
      </c>
      <c r="F2628" s="1">
        <f t="shared" ca="1" si="250"/>
        <v>55.349686353668282</v>
      </c>
      <c r="G2628" s="1">
        <f t="shared" ca="1" si="251"/>
        <v>55.91608098074515</v>
      </c>
    </row>
    <row r="2629" spans="1:7" x14ac:dyDescent="0.3">
      <c r="A2629" s="1">
        <f t="shared" ca="1" si="246"/>
        <v>0.38135243148189568</v>
      </c>
      <c r="B2629" s="1">
        <f t="shared" ca="1" si="246"/>
        <v>0.90825646302288454</v>
      </c>
      <c r="C2629" s="1">
        <f t="shared" ca="1" si="247"/>
        <v>1.3885469487253026</v>
      </c>
      <c r="D2629" s="1">
        <f t="shared" ca="1" si="248"/>
        <v>5.7067436636162876</v>
      </c>
      <c r="E2629" s="1">
        <f t="shared" ca="1" si="249"/>
        <v>1.1641680574773494</v>
      </c>
      <c r="F2629" s="1">
        <f t="shared" ca="1" si="250"/>
        <v>56.164168057477347</v>
      </c>
      <c r="G2629" s="1">
        <f t="shared" ca="1" si="251"/>
        <v>55.381352431481893</v>
      </c>
    </row>
    <row r="2630" spans="1:7" x14ac:dyDescent="0.3">
      <c r="A2630" s="1">
        <f t="shared" ca="1" si="246"/>
        <v>0.67835752659517834</v>
      </c>
      <c r="B2630" s="1">
        <f t="shared" ca="1" si="246"/>
        <v>0.79423358060843696</v>
      </c>
      <c r="C2630" s="1">
        <f t="shared" ca="1" si="247"/>
        <v>0.8810003458197746</v>
      </c>
      <c r="D2630" s="1">
        <f t="shared" ca="1" si="248"/>
        <v>4.9903167641475648</v>
      </c>
      <c r="E2630" s="1">
        <f t="shared" ca="1" si="249"/>
        <v>0.24171437534614493</v>
      </c>
      <c r="F2630" s="1">
        <f t="shared" ca="1" si="250"/>
        <v>55.241714375346142</v>
      </c>
      <c r="G2630" s="1">
        <f t="shared" ca="1" si="251"/>
        <v>55.678357526595178</v>
      </c>
    </row>
    <row r="2631" spans="1:7" x14ac:dyDescent="0.3">
      <c r="A2631" s="1">
        <f t="shared" ca="1" si="246"/>
        <v>0.62748772677227649</v>
      </c>
      <c r="B2631" s="1">
        <f t="shared" ca="1" si="246"/>
        <v>0.70658245498247596</v>
      </c>
      <c r="C2631" s="1">
        <f t="shared" ca="1" si="247"/>
        <v>0.96543375442970658</v>
      </c>
      <c r="D2631" s="1">
        <f t="shared" ca="1" si="248"/>
        <v>4.4395884994567743</v>
      </c>
      <c r="E2631" s="1">
        <f t="shared" ca="1" si="249"/>
        <v>-0.26011624610601369</v>
      </c>
      <c r="F2631" s="1">
        <f t="shared" ca="1" si="250"/>
        <v>54.739883753893984</v>
      </c>
      <c r="G2631" s="1">
        <f t="shared" ca="1" si="251"/>
        <v>55.627487726772273</v>
      </c>
    </row>
    <row r="2632" spans="1:7" x14ac:dyDescent="0.3">
      <c r="A2632" s="1">
        <f t="shared" ca="1" si="246"/>
        <v>0.74372705901161251</v>
      </c>
      <c r="B2632" s="1">
        <f t="shared" ca="1" si="246"/>
        <v>0.51353233002285426</v>
      </c>
      <c r="C2632" s="1">
        <f t="shared" ca="1" si="247"/>
        <v>0.76952084783249175</v>
      </c>
      <c r="D2632" s="1">
        <f t="shared" ca="1" si="248"/>
        <v>3.2266187907612962</v>
      </c>
      <c r="E2632" s="1">
        <f t="shared" ca="1" si="249"/>
        <v>-0.76674091927719645</v>
      </c>
      <c r="F2632" s="1">
        <f t="shared" ca="1" si="250"/>
        <v>54.233259080722803</v>
      </c>
      <c r="G2632" s="1">
        <f t="shared" ca="1" si="251"/>
        <v>55.743727059011611</v>
      </c>
    </row>
    <row r="2633" spans="1:7" x14ac:dyDescent="0.3">
      <c r="A2633" s="1">
        <f t="shared" ca="1" si="246"/>
        <v>0.44526934413456554</v>
      </c>
      <c r="B2633" s="1">
        <f t="shared" ca="1" si="246"/>
        <v>0.99522089863357921</v>
      </c>
      <c r="C2633" s="1">
        <f t="shared" ca="1" si="247"/>
        <v>1.2720659669988801</v>
      </c>
      <c r="D2633" s="1">
        <f t="shared" ca="1" si="248"/>
        <v>6.2531573276925689</v>
      </c>
      <c r="E2633" s="1">
        <f t="shared" ca="1" si="249"/>
        <v>1.2714925121545331</v>
      </c>
      <c r="F2633" s="1">
        <f t="shared" ca="1" si="250"/>
        <v>56.271492512154531</v>
      </c>
      <c r="G2633" s="1">
        <f t="shared" ca="1" si="251"/>
        <v>55.445269344134566</v>
      </c>
    </row>
    <row r="2634" spans="1:7" x14ac:dyDescent="0.3">
      <c r="A2634" s="1">
        <f t="shared" ca="1" si="246"/>
        <v>8.3241052377508451E-3</v>
      </c>
      <c r="B2634" s="1">
        <f t="shared" ca="1" si="246"/>
        <v>0.6809138426777902</v>
      </c>
      <c r="C2634" s="1">
        <f t="shared" ca="1" si="247"/>
        <v>3.0947050676407772</v>
      </c>
      <c r="D2634" s="1">
        <f t="shared" ca="1" si="248"/>
        <v>4.2783078517682833</v>
      </c>
      <c r="E2634" s="1">
        <f t="shared" ca="1" si="249"/>
        <v>-1.301561546236004</v>
      </c>
      <c r="F2634" s="1">
        <f t="shared" ca="1" si="250"/>
        <v>53.698438453763998</v>
      </c>
      <c r="G2634" s="1">
        <f t="shared" ca="1" si="251"/>
        <v>55.008324105237747</v>
      </c>
    </row>
    <row r="2635" spans="1:7" x14ac:dyDescent="0.3">
      <c r="A2635" s="1">
        <f t="shared" ca="1" si="246"/>
        <v>0.71004879612655813</v>
      </c>
      <c r="B2635" s="1">
        <f t="shared" ca="1" si="246"/>
        <v>0.96945575650064975</v>
      </c>
      <c r="C2635" s="1">
        <f t="shared" ca="1" si="247"/>
        <v>0.82755251720908862</v>
      </c>
      <c r="D2635" s="1">
        <f t="shared" ca="1" si="248"/>
        <v>6.091270165205553</v>
      </c>
      <c r="E2635" s="1">
        <f t="shared" ca="1" si="249"/>
        <v>0.81235926774858069</v>
      </c>
      <c r="F2635" s="1">
        <f t="shared" ca="1" si="250"/>
        <v>55.812359267748583</v>
      </c>
      <c r="G2635" s="1">
        <f t="shared" ca="1" si="251"/>
        <v>55.710048796126557</v>
      </c>
    </row>
    <row r="2636" spans="1:7" x14ac:dyDescent="0.3">
      <c r="A2636" s="1">
        <f t="shared" ca="1" si="246"/>
        <v>0.46850413837694149</v>
      </c>
      <c r="B2636" s="1">
        <f t="shared" ca="1" si="246"/>
        <v>0.33661400036806466</v>
      </c>
      <c r="C2636" s="1">
        <f t="shared" ca="1" si="247"/>
        <v>1.2314303424019826</v>
      </c>
      <c r="D2636" s="1">
        <f t="shared" ca="1" si="248"/>
        <v>2.1150081413035675</v>
      </c>
      <c r="E2636" s="1">
        <f t="shared" ca="1" si="249"/>
        <v>-0.63756558576041755</v>
      </c>
      <c r="F2636" s="1">
        <f t="shared" ca="1" si="250"/>
        <v>54.36243441423958</v>
      </c>
      <c r="G2636" s="1">
        <f t="shared" ca="1" si="251"/>
        <v>55.468504138376943</v>
      </c>
    </row>
    <row r="2637" spans="1:7" x14ac:dyDescent="0.3">
      <c r="A2637" s="1">
        <f t="shared" ca="1" si="246"/>
        <v>6.1469771757365455E-2</v>
      </c>
      <c r="B2637" s="1">
        <f t="shared" ca="1" si="246"/>
        <v>0.66773068152537096</v>
      </c>
      <c r="C2637" s="1">
        <f t="shared" ca="1" si="247"/>
        <v>2.3618677952602334</v>
      </c>
      <c r="D2637" s="1">
        <f t="shared" ca="1" si="248"/>
        <v>4.195475607313222</v>
      </c>
      <c r="E2637" s="1">
        <f t="shared" ca="1" si="249"/>
        <v>-1.1672330357982486</v>
      </c>
      <c r="F2637" s="1">
        <f t="shared" ca="1" si="250"/>
        <v>53.832766964201753</v>
      </c>
      <c r="G2637" s="1">
        <f t="shared" ca="1" si="251"/>
        <v>55.061469771757366</v>
      </c>
    </row>
    <row r="2638" spans="1:7" x14ac:dyDescent="0.3">
      <c r="A2638" s="1">
        <f t="shared" ca="1" si="246"/>
        <v>0.20623221300472072</v>
      </c>
      <c r="B2638" s="1">
        <f t="shared" ca="1" si="246"/>
        <v>0.46005793103381309</v>
      </c>
      <c r="C2638" s="1">
        <f t="shared" ca="1" si="247"/>
        <v>1.7769369698801019</v>
      </c>
      <c r="D2638" s="1">
        <f t="shared" ca="1" si="248"/>
        <v>2.8906292327230938</v>
      </c>
      <c r="E2638" s="1">
        <f t="shared" ca="1" si="249"/>
        <v>-1.7212719634797582</v>
      </c>
      <c r="F2638" s="1">
        <f t="shared" ca="1" si="250"/>
        <v>53.278728036520242</v>
      </c>
      <c r="G2638" s="1">
        <f t="shared" ca="1" si="251"/>
        <v>55.206232213004718</v>
      </c>
    </row>
    <row r="2639" spans="1:7" x14ac:dyDescent="0.3">
      <c r="A2639" s="1">
        <f t="shared" ca="1" si="246"/>
        <v>0.81894304883901792</v>
      </c>
      <c r="B2639" s="1">
        <f t="shared" ca="1" si="246"/>
        <v>3.1423430066643276E-2</v>
      </c>
      <c r="C2639" s="1">
        <f t="shared" ca="1" si="247"/>
        <v>0.63204546511149629</v>
      </c>
      <c r="D2639" s="1">
        <f t="shared" ca="1" si="248"/>
        <v>0.19743923409591829</v>
      </c>
      <c r="E2639" s="1">
        <f t="shared" ca="1" si="249"/>
        <v>0.61976615504412569</v>
      </c>
      <c r="F2639" s="1">
        <f t="shared" ca="1" si="250"/>
        <v>55.619766155044125</v>
      </c>
      <c r="G2639" s="1">
        <f t="shared" ca="1" si="251"/>
        <v>55.818943048839017</v>
      </c>
    </row>
    <row r="2640" spans="1:7" x14ac:dyDescent="0.3">
      <c r="A2640" s="1">
        <f t="shared" ca="1" si="246"/>
        <v>0.75437725441813297</v>
      </c>
      <c r="B2640" s="1">
        <f t="shared" ca="1" si="246"/>
        <v>0.54111816164634985</v>
      </c>
      <c r="C2640" s="1">
        <f t="shared" ca="1" si="247"/>
        <v>0.75081648713468618</v>
      </c>
      <c r="D2640" s="1">
        <f t="shared" ca="1" si="248"/>
        <v>3.3999456827043737</v>
      </c>
      <c r="E2640" s="1">
        <f t="shared" ca="1" si="249"/>
        <v>-0.72589844320912633</v>
      </c>
      <c r="F2640" s="1">
        <f t="shared" ca="1" si="250"/>
        <v>54.274101556790875</v>
      </c>
      <c r="G2640" s="1">
        <f t="shared" ca="1" si="251"/>
        <v>55.754377254418131</v>
      </c>
    </row>
    <row r="2641" spans="1:7" x14ac:dyDescent="0.3">
      <c r="A2641" s="1">
        <f t="shared" ca="1" si="246"/>
        <v>0.26057999973944601</v>
      </c>
      <c r="B2641" s="1">
        <f t="shared" ca="1" si="246"/>
        <v>0.5403138656282066</v>
      </c>
      <c r="C2641" s="1">
        <f t="shared" ca="1" si="247"/>
        <v>1.6400276608687134</v>
      </c>
      <c r="D2641" s="1">
        <f t="shared" ca="1" si="248"/>
        <v>3.3948921417805531</v>
      </c>
      <c r="E2641" s="1">
        <f t="shared" ca="1" si="249"/>
        <v>-1.5876957602007908</v>
      </c>
      <c r="F2641" s="1">
        <f t="shared" ca="1" si="250"/>
        <v>53.412304239799212</v>
      </c>
      <c r="G2641" s="1">
        <f t="shared" ca="1" si="251"/>
        <v>55.260579999739448</v>
      </c>
    </row>
    <row r="2642" spans="1:7" x14ac:dyDescent="0.3">
      <c r="A2642" s="1">
        <f t="shared" ca="1" si="246"/>
        <v>0.98172494875204441</v>
      </c>
      <c r="B2642" s="1">
        <f t="shared" ca="1" si="246"/>
        <v>0.79871046405221879</v>
      </c>
      <c r="C2642" s="1">
        <f t="shared" ca="1" si="247"/>
        <v>0.19206302497640937</v>
      </c>
      <c r="D2642" s="1">
        <f t="shared" ca="1" si="248"/>
        <v>5.0184458524234898</v>
      </c>
      <c r="E2642" s="1">
        <f t="shared" ca="1" si="249"/>
        <v>5.7868800979848596E-2</v>
      </c>
      <c r="F2642" s="1">
        <f t="shared" ca="1" si="250"/>
        <v>55.057868800979847</v>
      </c>
      <c r="G2642" s="1">
        <f t="shared" ca="1" si="251"/>
        <v>55.981724948752046</v>
      </c>
    </row>
    <row r="2643" spans="1:7" x14ac:dyDescent="0.3">
      <c r="A2643" s="1">
        <f t="shared" ref="A2643:B2706" ca="1" si="252">RAND()</f>
        <v>0.92537365087520351</v>
      </c>
      <c r="B2643" s="1">
        <f t="shared" ca="1" si="252"/>
        <v>0.85521248660380345</v>
      </c>
      <c r="C2643" s="1">
        <f t="shared" ca="1" si="247"/>
        <v>0.39384686400219399</v>
      </c>
      <c r="D2643" s="1">
        <f t="shared" ca="1" si="248"/>
        <v>5.3734585303455367</v>
      </c>
      <c r="E2643" s="1">
        <f t="shared" ca="1" si="249"/>
        <v>0.24180678669458372</v>
      </c>
      <c r="F2643" s="1">
        <f t="shared" ca="1" si="250"/>
        <v>55.241806786694582</v>
      </c>
      <c r="G2643" s="1">
        <f t="shared" ca="1" si="251"/>
        <v>55.925373650875201</v>
      </c>
    </row>
    <row r="2644" spans="1:7" x14ac:dyDescent="0.3">
      <c r="A2644" s="1">
        <f t="shared" ca="1" si="252"/>
        <v>0.6327892085195127</v>
      </c>
      <c r="B2644" s="1">
        <f t="shared" ca="1" si="252"/>
        <v>0.34128680564763114</v>
      </c>
      <c r="C2644" s="1">
        <f t="shared" ca="1" si="247"/>
        <v>0.95667958712904422</v>
      </c>
      <c r="D2644" s="1">
        <f t="shared" ca="1" si="248"/>
        <v>2.1443682427794508</v>
      </c>
      <c r="E2644" s="1">
        <f t="shared" ca="1" si="249"/>
        <v>-0.51912859255369126</v>
      </c>
      <c r="F2644" s="1">
        <f t="shared" ca="1" si="250"/>
        <v>54.480871407446308</v>
      </c>
      <c r="G2644" s="1">
        <f t="shared" ca="1" si="251"/>
        <v>55.632789208519512</v>
      </c>
    </row>
    <row r="2645" spans="1:7" x14ac:dyDescent="0.3">
      <c r="A2645" s="1">
        <f t="shared" ca="1" si="252"/>
        <v>3.3096427365548409E-2</v>
      </c>
      <c r="B2645" s="1">
        <f t="shared" ca="1" si="252"/>
        <v>0.85134525430337682</v>
      </c>
      <c r="C2645" s="1">
        <f t="shared" ca="1" si="247"/>
        <v>2.6108733929472918</v>
      </c>
      <c r="D2645" s="1">
        <f t="shared" ca="1" si="248"/>
        <v>5.3491599931760456</v>
      </c>
      <c r="E2645" s="1">
        <f t="shared" ca="1" si="249"/>
        <v>1.5524315219327551</v>
      </c>
      <c r="F2645" s="1">
        <f t="shared" ca="1" si="250"/>
        <v>56.552431521932753</v>
      </c>
      <c r="G2645" s="1">
        <f t="shared" ca="1" si="251"/>
        <v>55.03309642736555</v>
      </c>
    </row>
    <row r="2646" spans="1:7" x14ac:dyDescent="0.3">
      <c r="A2646" s="1">
        <f t="shared" ca="1" si="252"/>
        <v>0.24394733401680657</v>
      </c>
      <c r="B2646" s="1">
        <f t="shared" ca="1" si="252"/>
        <v>0.71292318011350486</v>
      </c>
      <c r="C2646" s="1">
        <f t="shared" ca="1" si="247"/>
        <v>1.6797636269309211</v>
      </c>
      <c r="D2646" s="1">
        <f t="shared" ca="1" si="248"/>
        <v>4.4794284504369193</v>
      </c>
      <c r="E2646" s="1">
        <f t="shared" ca="1" si="249"/>
        <v>-0.38778870025396817</v>
      </c>
      <c r="F2646" s="1">
        <f t="shared" ca="1" si="250"/>
        <v>54.612211299746029</v>
      </c>
      <c r="G2646" s="1">
        <f t="shared" ca="1" si="251"/>
        <v>55.243947334016809</v>
      </c>
    </row>
    <row r="2647" spans="1:7" x14ac:dyDescent="0.3">
      <c r="A2647" s="1">
        <f t="shared" ca="1" si="252"/>
        <v>0.54863426646502467</v>
      </c>
      <c r="B2647" s="1">
        <f t="shared" ca="1" si="252"/>
        <v>1.3671797097151384E-2</v>
      </c>
      <c r="C2647" s="1">
        <f t="shared" ca="1" si="247"/>
        <v>1.0957401523831207</v>
      </c>
      <c r="D2647" s="1">
        <f t="shared" ca="1" si="248"/>
        <v>8.5902434643562092E-2</v>
      </c>
      <c r="E2647" s="1">
        <f t="shared" ca="1" si="249"/>
        <v>1.091699779510845</v>
      </c>
      <c r="F2647" s="1">
        <f t="shared" ca="1" si="250"/>
        <v>56.091699779510847</v>
      </c>
      <c r="G2647" s="1">
        <f t="shared" ca="1" si="251"/>
        <v>55.548634266465022</v>
      </c>
    </row>
    <row r="2648" spans="1:7" x14ac:dyDescent="0.3">
      <c r="A2648" s="1">
        <f t="shared" ca="1" si="252"/>
        <v>0.87759515462547044</v>
      </c>
      <c r="B2648" s="1">
        <f t="shared" ca="1" si="252"/>
        <v>0.14625045755048327</v>
      </c>
      <c r="C2648" s="1">
        <f t="shared" ca="1" si="247"/>
        <v>0.5110183777546583</v>
      </c>
      <c r="D2648" s="1">
        <f t="shared" ca="1" si="248"/>
        <v>0.91891872604948821</v>
      </c>
      <c r="E2648" s="1">
        <f t="shared" ca="1" si="249"/>
        <v>0.31002466295651071</v>
      </c>
      <c r="F2648" s="1">
        <f t="shared" ca="1" si="250"/>
        <v>55.310024662956508</v>
      </c>
      <c r="G2648" s="1">
        <f t="shared" ca="1" si="251"/>
        <v>55.877595154625467</v>
      </c>
    </row>
    <row r="2649" spans="1:7" x14ac:dyDescent="0.3">
      <c r="A2649" s="1">
        <f t="shared" ca="1" si="252"/>
        <v>0.45696749725572361</v>
      </c>
      <c r="B2649" s="1">
        <f t="shared" ca="1" si="252"/>
        <v>0.21550377640566953</v>
      </c>
      <c r="C2649" s="1">
        <f t="shared" ca="1" si="247"/>
        <v>1.2515134938113477</v>
      </c>
      <c r="D2649" s="1">
        <f t="shared" ca="1" si="248"/>
        <v>1.3540501615538176</v>
      </c>
      <c r="E2649" s="1">
        <f t="shared" ca="1" si="249"/>
        <v>0.26914181197803067</v>
      </c>
      <c r="F2649" s="1">
        <f t="shared" ca="1" si="250"/>
        <v>55.269141811978031</v>
      </c>
      <c r="G2649" s="1">
        <f t="shared" ca="1" si="251"/>
        <v>55.456967497255725</v>
      </c>
    </row>
    <row r="2650" spans="1:7" x14ac:dyDescent="0.3">
      <c r="A2650" s="1">
        <f t="shared" ca="1" si="252"/>
        <v>0.13440308369417298</v>
      </c>
      <c r="B2650" s="1">
        <f t="shared" ca="1" si="252"/>
        <v>0.20680310107563993</v>
      </c>
      <c r="C2650" s="1">
        <f t="shared" ca="1" si="247"/>
        <v>2.0034529727464174</v>
      </c>
      <c r="D2650" s="1">
        <f t="shared" ca="1" si="248"/>
        <v>1.2993822061576357</v>
      </c>
      <c r="E2650" s="1">
        <f t="shared" ca="1" si="249"/>
        <v>0.53711383718003414</v>
      </c>
      <c r="F2650" s="1">
        <f t="shared" ca="1" si="250"/>
        <v>55.537113837180037</v>
      </c>
      <c r="G2650" s="1">
        <f t="shared" ca="1" si="251"/>
        <v>55.134403083694174</v>
      </c>
    </row>
    <row r="2651" spans="1:7" x14ac:dyDescent="0.3">
      <c r="A2651" s="1">
        <f t="shared" ca="1" si="252"/>
        <v>0.64433011472372226</v>
      </c>
      <c r="B2651" s="1">
        <f t="shared" ca="1" si="252"/>
        <v>0.39877100673878996</v>
      </c>
      <c r="C2651" s="1">
        <f t="shared" ca="1" si="247"/>
        <v>0.93759701760390346</v>
      </c>
      <c r="D2651" s="1">
        <f t="shared" ca="1" si="248"/>
        <v>2.5055521304703769</v>
      </c>
      <c r="E2651" s="1">
        <f t="shared" ca="1" si="249"/>
        <v>-0.75425371418497289</v>
      </c>
      <c r="F2651" s="1">
        <f t="shared" ca="1" si="250"/>
        <v>54.245746285815024</v>
      </c>
      <c r="G2651" s="1">
        <f t="shared" ca="1" si="251"/>
        <v>55.644330114723722</v>
      </c>
    </row>
    <row r="2652" spans="1:7" x14ac:dyDescent="0.3">
      <c r="A2652" s="1">
        <f t="shared" ca="1" si="252"/>
        <v>0.82848136233955749</v>
      </c>
      <c r="B2652" s="1">
        <f t="shared" ca="1" si="252"/>
        <v>0.75279619584637458</v>
      </c>
      <c r="C2652" s="1">
        <f t="shared" ca="1" si="247"/>
        <v>0.61345079352129417</v>
      </c>
      <c r="D2652" s="1">
        <f t="shared" ca="1" si="248"/>
        <v>4.7299579970426269</v>
      </c>
      <c r="E2652" s="1">
        <f t="shared" ca="1" si="249"/>
        <v>1.0777172757959082E-2</v>
      </c>
      <c r="F2652" s="1">
        <f t="shared" ca="1" si="250"/>
        <v>55.010777172757962</v>
      </c>
      <c r="G2652" s="1">
        <f t="shared" ca="1" si="251"/>
        <v>55.828481362339559</v>
      </c>
    </row>
    <row r="2653" spans="1:7" x14ac:dyDescent="0.3">
      <c r="A2653" s="1">
        <f t="shared" ca="1" si="252"/>
        <v>0.3658245226934671</v>
      </c>
      <c r="B2653" s="1">
        <f t="shared" ca="1" si="252"/>
        <v>0.95914605879462744</v>
      </c>
      <c r="C2653" s="1">
        <f t="shared" ca="1" si="247"/>
        <v>1.4181688945570334</v>
      </c>
      <c r="D2653" s="1">
        <f t="shared" ca="1" si="248"/>
        <v>6.0264924240576105</v>
      </c>
      <c r="E2653" s="1">
        <f t="shared" ca="1" si="249"/>
        <v>1.3717024309098598</v>
      </c>
      <c r="F2653" s="1">
        <f t="shared" ca="1" si="250"/>
        <v>56.371702430909863</v>
      </c>
      <c r="G2653" s="1">
        <f t="shared" ca="1" si="251"/>
        <v>55.365824522693465</v>
      </c>
    </row>
    <row r="2654" spans="1:7" x14ac:dyDescent="0.3">
      <c r="A2654" s="1">
        <f t="shared" ca="1" si="252"/>
        <v>0.40421077500858826</v>
      </c>
      <c r="B2654" s="1">
        <f t="shared" ca="1" si="252"/>
        <v>0.25709391673247306</v>
      </c>
      <c r="C2654" s="1">
        <f t="shared" ca="1" si="247"/>
        <v>1.3459708888021515</v>
      </c>
      <c r="D2654" s="1">
        <f t="shared" ca="1" si="248"/>
        <v>1.6153687201787268</v>
      </c>
      <c r="E2654" s="1">
        <f t="shared" ca="1" si="249"/>
        <v>-5.9973281199673649E-2</v>
      </c>
      <c r="F2654" s="1">
        <f t="shared" ca="1" si="250"/>
        <v>54.940026718800326</v>
      </c>
      <c r="G2654" s="1">
        <f t="shared" ca="1" si="251"/>
        <v>55.404210775008586</v>
      </c>
    </row>
    <row r="2655" spans="1:7" x14ac:dyDescent="0.3">
      <c r="A2655" s="1">
        <f t="shared" ca="1" si="252"/>
        <v>9.3048024337940571E-2</v>
      </c>
      <c r="B2655" s="1">
        <f t="shared" ca="1" si="252"/>
        <v>0.46863866500708473</v>
      </c>
      <c r="C2655" s="1">
        <f t="shared" ca="1" si="247"/>
        <v>2.1792840697725242</v>
      </c>
      <c r="D2655" s="1">
        <f t="shared" ca="1" si="248"/>
        <v>2.9445435743487707</v>
      </c>
      <c r="E2655" s="1">
        <f t="shared" ca="1" si="249"/>
        <v>-2.1371118006939231</v>
      </c>
      <c r="F2655" s="1">
        <f t="shared" ca="1" si="250"/>
        <v>52.862888199306077</v>
      </c>
      <c r="G2655" s="1">
        <f t="shared" ca="1" si="251"/>
        <v>55.093048024337939</v>
      </c>
    </row>
    <row r="2656" spans="1:7" x14ac:dyDescent="0.3">
      <c r="A2656" s="1">
        <f t="shared" ca="1" si="252"/>
        <v>0.31224030233339639</v>
      </c>
      <c r="B2656" s="1">
        <f t="shared" ca="1" si="252"/>
        <v>0.38777987157769034</v>
      </c>
      <c r="C2656" s="1">
        <f t="shared" ca="1" si="247"/>
        <v>1.5257668156292921</v>
      </c>
      <c r="D2656" s="1">
        <f t="shared" ca="1" si="248"/>
        <v>2.436492791516931</v>
      </c>
      <c r="E2656" s="1">
        <f t="shared" ca="1" si="249"/>
        <v>-1.1619428878084583</v>
      </c>
      <c r="F2656" s="1">
        <f t="shared" ca="1" si="250"/>
        <v>53.838057112191542</v>
      </c>
      <c r="G2656" s="1">
        <f t="shared" ca="1" si="251"/>
        <v>55.312240302333393</v>
      </c>
    </row>
    <row r="2657" spans="1:7" x14ac:dyDescent="0.3">
      <c r="A2657" s="1">
        <f t="shared" ca="1" si="252"/>
        <v>0.75068933054728126</v>
      </c>
      <c r="B2657" s="1">
        <f t="shared" ca="1" si="252"/>
        <v>0.69063189096842836</v>
      </c>
      <c r="C2657" s="1">
        <f t="shared" ca="1" si="247"/>
        <v>0.75731550515749946</v>
      </c>
      <c r="D2657" s="1">
        <f t="shared" ca="1" si="248"/>
        <v>4.3393681500024828</v>
      </c>
      <c r="E2657" s="1">
        <f t="shared" ca="1" si="249"/>
        <v>-0.27598862624670079</v>
      </c>
      <c r="F2657" s="1">
        <f t="shared" ca="1" si="250"/>
        <v>54.724011373753299</v>
      </c>
      <c r="G2657" s="1">
        <f t="shared" ca="1" si="251"/>
        <v>55.750689330547281</v>
      </c>
    </row>
    <row r="2658" spans="1:7" x14ac:dyDescent="0.3">
      <c r="A2658" s="1">
        <f t="shared" ca="1" si="252"/>
        <v>0.50937352365266275</v>
      </c>
      <c r="B2658" s="1">
        <f t="shared" ca="1" si="252"/>
        <v>0.26286874528944071</v>
      </c>
      <c r="C2658" s="1">
        <f t="shared" ca="1" si="247"/>
        <v>1.1615280395597953</v>
      </c>
      <c r="D2658" s="1">
        <f t="shared" ca="1" si="248"/>
        <v>1.6516530381193468</v>
      </c>
      <c r="E2658" s="1">
        <f t="shared" ca="1" si="249"/>
        <v>-9.3815035254291038E-2</v>
      </c>
      <c r="F2658" s="1">
        <f t="shared" ca="1" si="250"/>
        <v>54.906184964745712</v>
      </c>
      <c r="G2658" s="1">
        <f t="shared" ca="1" si="251"/>
        <v>55.509373523652663</v>
      </c>
    </row>
    <row r="2659" spans="1:7" x14ac:dyDescent="0.3">
      <c r="A2659" s="1">
        <f t="shared" ca="1" si="252"/>
        <v>0.88811545128056901</v>
      </c>
      <c r="B2659" s="1">
        <f t="shared" ca="1" si="252"/>
        <v>0.98405852154666829</v>
      </c>
      <c r="C2659" s="1">
        <f t="shared" ca="1" si="247"/>
        <v>0.48714172832460689</v>
      </c>
      <c r="D2659" s="1">
        <f t="shared" ca="1" si="248"/>
        <v>6.1830220439868926</v>
      </c>
      <c r="E2659" s="1">
        <f t="shared" ca="1" si="249"/>
        <v>0.48470010232121402</v>
      </c>
      <c r="F2659" s="1">
        <f t="shared" ca="1" si="250"/>
        <v>55.484700102321213</v>
      </c>
      <c r="G2659" s="1">
        <f t="shared" ca="1" si="251"/>
        <v>55.888115451280569</v>
      </c>
    </row>
    <row r="2660" spans="1:7" x14ac:dyDescent="0.3">
      <c r="A2660" s="1">
        <f t="shared" ca="1" si="252"/>
        <v>0.61672043017039391</v>
      </c>
      <c r="B2660" s="1">
        <f t="shared" ca="1" si="252"/>
        <v>0.48501525146427105</v>
      </c>
      <c r="C2660" s="1">
        <f t="shared" ca="1" si="247"/>
        <v>0.98319832111134864</v>
      </c>
      <c r="D2660" s="1">
        <f t="shared" ca="1" si="248"/>
        <v>3.0474407017583203</v>
      </c>
      <c r="E2660" s="1">
        <f t="shared" ca="1" si="249"/>
        <v>-0.97884371433539874</v>
      </c>
      <c r="F2660" s="1">
        <f t="shared" ca="1" si="250"/>
        <v>54.021156285664603</v>
      </c>
      <c r="G2660" s="1">
        <f t="shared" ca="1" si="251"/>
        <v>55.616720430170396</v>
      </c>
    </row>
    <row r="2661" spans="1:7" x14ac:dyDescent="0.3">
      <c r="A2661" s="1">
        <f t="shared" ca="1" si="252"/>
        <v>9.2221268028799042E-2</v>
      </c>
      <c r="B2661" s="1">
        <f t="shared" ca="1" si="252"/>
        <v>0.9003285879697458</v>
      </c>
      <c r="C2661" s="1">
        <f t="shared" ca="1" si="247"/>
        <v>2.1833755985889889</v>
      </c>
      <c r="D2661" s="1">
        <f t="shared" ca="1" si="248"/>
        <v>5.6569313555652503</v>
      </c>
      <c r="E2661" s="1">
        <f t="shared" ca="1" si="249"/>
        <v>1.769033787811098</v>
      </c>
      <c r="F2661" s="1">
        <f t="shared" ca="1" si="250"/>
        <v>56.769033787811097</v>
      </c>
      <c r="G2661" s="1">
        <f t="shared" ca="1" si="251"/>
        <v>55.092221268028801</v>
      </c>
    </row>
    <row r="2662" spans="1:7" x14ac:dyDescent="0.3">
      <c r="A2662" s="1">
        <f t="shared" ca="1" si="252"/>
        <v>0.10987814834341691</v>
      </c>
      <c r="B2662" s="1">
        <f t="shared" ca="1" si="252"/>
        <v>0.42568005725831537</v>
      </c>
      <c r="C2662" s="1">
        <f t="shared" ca="1" si="247"/>
        <v>2.1016104632030692</v>
      </c>
      <c r="D2662" s="1">
        <f t="shared" ca="1" si="248"/>
        <v>2.6746266813248121</v>
      </c>
      <c r="E2662" s="1">
        <f t="shared" ca="1" si="249"/>
        <v>-1.8766083735096613</v>
      </c>
      <c r="F2662" s="1">
        <f t="shared" ca="1" si="250"/>
        <v>53.123391626490339</v>
      </c>
      <c r="G2662" s="1">
        <f t="shared" ca="1" si="251"/>
        <v>55.109878148343419</v>
      </c>
    </row>
    <row r="2663" spans="1:7" x14ac:dyDescent="0.3">
      <c r="A2663" s="1">
        <f t="shared" ca="1" si="252"/>
        <v>0.97401937338954492</v>
      </c>
      <c r="B2663" s="1">
        <f t="shared" ca="1" si="252"/>
        <v>0.47269923302759653</v>
      </c>
      <c r="C2663" s="1">
        <f t="shared" ca="1" si="247"/>
        <v>0.22945189035497432</v>
      </c>
      <c r="D2663" s="1">
        <f t="shared" ca="1" si="248"/>
        <v>2.9700568756740537</v>
      </c>
      <c r="E2663" s="1">
        <f t="shared" ca="1" si="249"/>
        <v>-0.22608440351730413</v>
      </c>
      <c r="F2663" s="1">
        <f t="shared" ca="1" si="250"/>
        <v>54.773915596482695</v>
      </c>
      <c r="G2663" s="1">
        <f t="shared" ca="1" si="251"/>
        <v>55.974019373389545</v>
      </c>
    </row>
    <row r="2664" spans="1:7" x14ac:dyDescent="0.3">
      <c r="A2664" s="1">
        <f t="shared" ca="1" si="252"/>
        <v>0.75190702341006665</v>
      </c>
      <c r="B2664" s="1">
        <f t="shared" ca="1" si="252"/>
        <v>4.2039045034492406E-2</v>
      </c>
      <c r="C2664" s="1">
        <f t="shared" ca="1" si="247"/>
        <v>0.75517230054947959</v>
      </c>
      <c r="D2664" s="1">
        <f t="shared" ca="1" si="248"/>
        <v>0.26413911008858365</v>
      </c>
      <c r="E2664" s="1">
        <f t="shared" ca="1" si="249"/>
        <v>0.72898112654987035</v>
      </c>
      <c r="F2664" s="1">
        <f t="shared" ca="1" si="250"/>
        <v>55.728981126549868</v>
      </c>
      <c r="G2664" s="1">
        <f t="shared" ca="1" si="251"/>
        <v>55.75190702341007</v>
      </c>
    </row>
    <row r="2665" spans="1:7" x14ac:dyDescent="0.3">
      <c r="A2665" s="1">
        <f t="shared" ca="1" si="252"/>
        <v>0.36152447979864732</v>
      </c>
      <c r="B2665" s="1">
        <f t="shared" ca="1" si="252"/>
        <v>0.30398705753670885</v>
      </c>
      <c r="C2665" s="1">
        <f t="shared" ca="1" si="247"/>
        <v>1.4264820520361958</v>
      </c>
      <c r="D2665" s="1">
        <f t="shared" ca="1" si="248"/>
        <v>1.9100070134874045</v>
      </c>
      <c r="E2665" s="1">
        <f t="shared" ca="1" si="249"/>
        <v>-0.47465171706427528</v>
      </c>
      <c r="F2665" s="1">
        <f t="shared" ca="1" si="250"/>
        <v>54.525348282935724</v>
      </c>
      <c r="G2665" s="1">
        <f t="shared" ca="1" si="251"/>
        <v>55.361524479798646</v>
      </c>
    </row>
    <row r="2666" spans="1:7" x14ac:dyDescent="0.3">
      <c r="A2666" s="1">
        <f t="shared" ca="1" si="252"/>
        <v>0.99642037699450725</v>
      </c>
      <c r="B2666" s="1">
        <f t="shared" ca="1" si="252"/>
        <v>0.69577443612587253</v>
      </c>
      <c r="C2666" s="1">
        <f t="shared" ca="1" si="247"/>
        <v>8.4688195003733993E-2</v>
      </c>
      <c r="D2666" s="1">
        <f t="shared" ca="1" si="248"/>
        <v>4.3716797141772439</v>
      </c>
      <c r="E2666" s="1">
        <f t="shared" ca="1" si="249"/>
        <v>-2.8299040731346863E-2</v>
      </c>
      <c r="F2666" s="1">
        <f t="shared" ca="1" si="250"/>
        <v>54.971700959268652</v>
      </c>
      <c r="G2666" s="1">
        <f t="shared" ca="1" si="251"/>
        <v>55.996420376994507</v>
      </c>
    </row>
    <row r="2667" spans="1:7" x14ac:dyDescent="0.3">
      <c r="A2667" s="1">
        <f t="shared" ca="1" si="252"/>
        <v>4.504298368022408E-2</v>
      </c>
      <c r="B2667" s="1">
        <f t="shared" ca="1" si="252"/>
        <v>0.37000702430572074</v>
      </c>
      <c r="C2667" s="1">
        <f t="shared" ca="1" si="247"/>
        <v>2.4900353620880105</v>
      </c>
      <c r="D2667" s="1">
        <f t="shared" ca="1" si="248"/>
        <v>2.3248226986709448</v>
      </c>
      <c r="E2667" s="1">
        <f t="shared" ca="1" si="249"/>
        <v>-1.704626611126919</v>
      </c>
      <c r="F2667" s="1">
        <f t="shared" ca="1" si="250"/>
        <v>53.295373388873081</v>
      </c>
      <c r="G2667" s="1">
        <f t="shared" ca="1" si="251"/>
        <v>55.045042983680226</v>
      </c>
    </row>
    <row r="2668" spans="1:7" x14ac:dyDescent="0.3">
      <c r="A2668" s="1">
        <f t="shared" ca="1" si="252"/>
        <v>0.59855942239997562</v>
      </c>
      <c r="B2668" s="1">
        <f t="shared" ca="1" si="252"/>
        <v>0.94890075272199403</v>
      </c>
      <c r="C2668" s="1">
        <f t="shared" ca="1" si="247"/>
        <v>1.0131431027899587</v>
      </c>
      <c r="D2668" s="1">
        <f t="shared" ca="1" si="248"/>
        <v>5.962119267474483</v>
      </c>
      <c r="E2668" s="1">
        <f t="shared" ca="1" si="249"/>
        <v>0.9613710224972184</v>
      </c>
      <c r="F2668" s="1">
        <f t="shared" ca="1" si="250"/>
        <v>55.961371022497218</v>
      </c>
      <c r="G2668" s="1">
        <f t="shared" ca="1" si="251"/>
        <v>55.598559422399973</v>
      </c>
    </row>
    <row r="2669" spans="1:7" x14ac:dyDescent="0.3">
      <c r="A2669" s="1">
        <f t="shared" ca="1" si="252"/>
        <v>3.0354037328171768E-2</v>
      </c>
      <c r="B2669" s="1">
        <f t="shared" ca="1" si="252"/>
        <v>0.32688785514183261</v>
      </c>
      <c r="C2669" s="1">
        <f t="shared" ca="1" si="247"/>
        <v>2.6437949030451775</v>
      </c>
      <c r="D2669" s="1">
        <f t="shared" ca="1" si="248"/>
        <v>2.0538969685226114</v>
      </c>
      <c r="E2669" s="1">
        <f t="shared" ca="1" si="249"/>
        <v>-1.2281146564781509</v>
      </c>
      <c r="F2669" s="1">
        <f t="shared" ca="1" si="250"/>
        <v>53.771885343521852</v>
      </c>
      <c r="G2669" s="1">
        <f t="shared" ca="1" si="251"/>
        <v>55.030354037328173</v>
      </c>
    </row>
    <row r="2670" spans="1:7" x14ac:dyDescent="0.3">
      <c r="A2670" s="1">
        <f t="shared" ca="1" si="252"/>
        <v>0.17440517159890057</v>
      </c>
      <c r="B2670" s="1">
        <f t="shared" ca="1" si="252"/>
        <v>0.6266812885270806</v>
      </c>
      <c r="C2670" s="1">
        <f t="shared" ca="1" si="247"/>
        <v>1.8688895709931597</v>
      </c>
      <c r="D2670" s="1">
        <f t="shared" ca="1" si="248"/>
        <v>3.9375546643577239</v>
      </c>
      <c r="E2670" s="1">
        <f t="shared" ca="1" si="249"/>
        <v>-1.307470840987399</v>
      </c>
      <c r="F2670" s="1">
        <f t="shared" ca="1" si="250"/>
        <v>53.692529159012601</v>
      </c>
      <c r="G2670" s="1">
        <f t="shared" ca="1" si="251"/>
        <v>55.174405171598899</v>
      </c>
    </row>
    <row r="2671" spans="1:7" x14ac:dyDescent="0.3">
      <c r="A2671" s="1">
        <f t="shared" ca="1" si="252"/>
        <v>0.53867741310628736</v>
      </c>
      <c r="B2671" s="1">
        <f t="shared" ca="1" si="252"/>
        <v>0.87942903021357111</v>
      </c>
      <c r="C2671" s="1">
        <f t="shared" ca="1" si="247"/>
        <v>1.1123294284470342</v>
      </c>
      <c r="D2671" s="1">
        <f t="shared" ca="1" si="248"/>
        <v>5.5256155613451021</v>
      </c>
      <c r="E2671" s="1">
        <f t="shared" ca="1" si="249"/>
        <v>0.80811636501383988</v>
      </c>
      <c r="F2671" s="1">
        <f t="shared" ca="1" si="250"/>
        <v>55.808116365013838</v>
      </c>
      <c r="G2671" s="1">
        <f t="shared" ca="1" si="251"/>
        <v>55.538677413106285</v>
      </c>
    </row>
    <row r="2672" spans="1:7" x14ac:dyDescent="0.3">
      <c r="A2672" s="1">
        <f t="shared" ca="1" si="252"/>
        <v>6.8845141829581458E-2</v>
      </c>
      <c r="B2672" s="1">
        <f t="shared" ca="1" si="252"/>
        <v>0.85614858221662948</v>
      </c>
      <c r="C2672" s="1">
        <f t="shared" ca="1" si="247"/>
        <v>2.3133938782485428</v>
      </c>
      <c r="D2672" s="1">
        <f t="shared" ca="1" si="248"/>
        <v>5.3793401925461604</v>
      </c>
      <c r="E2672" s="1">
        <f t="shared" ca="1" si="249"/>
        <v>1.4310501817068966</v>
      </c>
      <c r="F2672" s="1">
        <f t="shared" ca="1" si="250"/>
        <v>56.431050181706894</v>
      </c>
      <c r="G2672" s="1">
        <f t="shared" ca="1" si="251"/>
        <v>55.068845141829584</v>
      </c>
    </row>
    <row r="2673" spans="1:7" x14ac:dyDescent="0.3">
      <c r="A2673" s="1">
        <f t="shared" ca="1" si="252"/>
        <v>0.64047684308973851</v>
      </c>
      <c r="B2673" s="1">
        <f t="shared" ca="1" si="252"/>
        <v>5.2324543689698744E-2</v>
      </c>
      <c r="C2673" s="1">
        <f t="shared" ca="1" si="247"/>
        <v>0.94397278851201316</v>
      </c>
      <c r="D2673" s="1">
        <f t="shared" ca="1" si="248"/>
        <v>0.32876480411599146</v>
      </c>
      <c r="E2673" s="1">
        <f t="shared" ca="1" si="249"/>
        <v>0.89341537906966828</v>
      </c>
      <c r="F2673" s="1">
        <f t="shared" ca="1" si="250"/>
        <v>55.893415379069666</v>
      </c>
      <c r="G2673" s="1">
        <f t="shared" ca="1" si="251"/>
        <v>55.640476843089736</v>
      </c>
    </row>
    <row r="2674" spans="1:7" x14ac:dyDescent="0.3">
      <c r="A2674" s="1">
        <f t="shared" ca="1" si="252"/>
        <v>0.36961970287601298</v>
      </c>
      <c r="B2674" s="1">
        <f t="shared" ca="1" si="252"/>
        <v>0.62389877330233312</v>
      </c>
      <c r="C2674" s="1">
        <f t="shared" ca="1" si="247"/>
        <v>1.4108725186835571</v>
      </c>
      <c r="D2674" s="1">
        <f t="shared" ca="1" si="248"/>
        <v>3.9200716055805871</v>
      </c>
      <c r="E2674" s="1">
        <f t="shared" ca="1" si="249"/>
        <v>-1.0045164541208074</v>
      </c>
      <c r="F2674" s="1">
        <f t="shared" ca="1" si="250"/>
        <v>53.995483545879196</v>
      </c>
      <c r="G2674" s="1">
        <f t="shared" ca="1" si="251"/>
        <v>55.369619702876015</v>
      </c>
    </row>
    <row r="2675" spans="1:7" x14ac:dyDescent="0.3">
      <c r="A2675" s="1">
        <f t="shared" ca="1" si="252"/>
        <v>9.6090958538149529E-2</v>
      </c>
      <c r="B2675" s="1">
        <f t="shared" ca="1" si="252"/>
        <v>0.91922849372212245</v>
      </c>
      <c r="C2675" s="1">
        <f t="shared" ca="1" si="247"/>
        <v>2.164467625686409</v>
      </c>
      <c r="D2675" s="1">
        <f t="shared" ca="1" si="248"/>
        <v>5.7756829656956628</v>
      </c>
      <c r="E2675" s="1">
        <f t="shared" ca="1" si="249"/>
        <v>1.8916604728981103</v>
      </c>
      <c r="F2675" s="1">
        <f t="shared" ca="1" si="250"/>
        <v>56.89166047289811</v>
      </c>
      <c r="G2675" s="1">
        <f t="shared" ca="1" si="251"/>
        <v>55.096090958538149</v>
      </c>
    </row>
    <row r="2676" spans="1:7" x14ac:dyDescent="0.3">
      <c r="A2676" s="1">
        <f t="shared" ca="1" si="252"/>
        <v>0.6194886447409238</v>
      </c>
      <c r="B2676" s="1">
        <f t="shared" ca="1" si="252"/>
        <v>0.22419583505399765</v>
      </c>
      <c r="C2676" s="1">
        <f t="shared" ca="1" si="247"/>
        <v>0.97863262544936047</v>
      </c>
      <c r="D2676" s="1">
        <f t="shared" ca="1" si="248"/>
        <v>1.4086639767421361</v>
      </c>
      <c r="E2676" s="1">
        <f t="shared" ca="1" si="249"/>
        <v>0.15797377218301381</v>
      </c>
      <c r="F2676" s="1">
        <f t="shared" ca="1" si="250"/>
        <v>55.157973772183013</v>
      </c>
      <c r="G2676" s="1">
        <f t="shared" ca="1" si="251"/>
        <v>55.619488644740926</v>
      </c>
    </row>
    <row r="2677" spans="1:7" x14ac:dyDescent="0.3">
      <c r="A2677" s="1">
        <f t="shared" ca="1" si="252"/>
        <v>0.99055645242899304</v>
      </c>
      <c r="B2677" s="1">
        <f t="shared" ca="1" si="252"/>
        <v>5.1691586972263615E-2</v>
      </c>
      <c r="C2677" s="1">
        <f t="shared" ca="1" si="247"/>
        <v>0.13775645608721987</v>
      </c>
      <c r="D2677" s="1">
        <f t="shared" ca="1" si="248"/>
        <v>0.32478781976892246</v>
      </c>
      <c r="E2677" s="1">
        <f t="shared" ca="1" si="249"/>
        <v>0.13055433588002213</v>
      </c>
      <c r="F2677" s="1">
        <f t="shared" ca="1" si="250"/>
        <v>55.130554335880021</v>
      </c>
      <c r="G2677" s="1">
        <f t="shared" ca="1" si="251"/>
        <v>55.99055645242899</v>
      </c>
    </row>
    <row r="2678" spans="1:7" x14ac:dyDescent="0.3">
      <c r="A2678" s="1">
        <f t="shared" ca="1" si="252"/>
        <v>0.1932502832964027</v>
      </c>
      <c r="B2678" s="1">
        <f t="shared" ca="1" si="252"/>
        <v>0.63806527992270134</v>
      </c>
      <c r="C2678" s="1">
        <f t="shared" ca="1" si="247"/>
        <v>1.8131569846858715</v>
      </c>
      <c r="D2678" s="1">
        <f t="shared" ca="1" si="248"/>
        <v>4.0090823918317469</v>
      </c>
      <c r="E2678" s="1">
        <f t="shared" ca="1" si="249"/>
        <v>-1.1726469127870944</v>
      </c>
      <c r="F2678" s="1">
        <f t="shared" ca="1" si="250"/>
        <v>53.827353087212906</v>
      </c>
      <c r="G2678" s="1">
        <f t="shared" ca="1" si="251"/>
        <v>55.1932502832964</v>
      </c>
    </row>
    <row r="2679" spans="1:7" x14ac:dyDescent="0.3">
      <c r="A2679" s="1">
        <f t="shared" ca="1" si="252"/>
        <v>0.34359851095475469</v>
      </c>
      <c r="B2679" s="1">
        <f t="shared" ca="1" si="252"/>
        <v>0.71416005535397797</v>
      </c>
      <c r="C2679" s="1">
        <f t="shared" ca="1" si="247"/>
        <v>1.4616986163641701</v>
      </c>
      <c r="D2679" s="1">
        <f t="shared" ca="1" si="248"/>
        <v>4.487199966774674</v>
      </c>
      <c r="E2679" s="1">
        <f t="shared" ca="1" si="249"/>
        <v>-0.3263835720276469</v>
      </c>
      <c r="F2679" s="1">
        <f t="shared" ca="1" si="250"/>
        <v>54.673616427972355</v>
      </c>
      <c r="G2679" s="1">
        <f t="shared" ca="1" si="251"/>
        <v>55.343598510954756</v>
      </c>
    </row>
    <row r="2680" spans="1:7" x14ac:dyDescent="0.3">
      <c r="A2680" s="1">
        <f t="shared" ca="1" si="252"/>
        <v>0.4242126778460058</v>
      </c>
      <c r="B2680" s="1">
        <f t="shared" ca="1" si="252"/>
        <v>0.57676024033429507</v>
      </c>
      <c r="C2680" s="1">
        <f t="shared" ca="1" si="247"/>
        <v>1.3095956252334857</v>
      </c>
      <c r="D2680" s="1">
        <f t="shared" ca="1" si="248"/>
        <v>3.6238914678338099</v>
      </c>
      <c r="E2680" s="1">
        <f t="shared" ca="1" si="249"/>
        <v>-1.1602114083307853</v>
      </c>
      <c r="F2680" s="1">
        <f t="shared" ca="1" si="250"/>
        <v>53.839788591669212</v>
      </c>
      <c r="G2680" s="1">
        <f t="shared" ca="1" si="251"/>
        <v>55.424212677846008</v>
      </c>
    </row>
    <row r="2681" spans="1:7" x14ac:dyDescent="0.3">
      <c r="A2681" s="1">
        <f t="shared" ca="1" si="252"/>
        <v>0.66527130615765273</v>
      </c>
      <c r="B2681" s="1">
        <f t="shared" ca="1" si="252"/>
        <v>0.52533068081499523</v>
      </c>
      <c r="C2681" s="1">
        <f t="shared" ca="1" si="247"/>
        <v>0.90284034285439585</v>
      </c>
      <c r="D2681" s="1">
        <f t="shared" ca="1" si="248"/>
        <v>3.3007500151074272</v>
      </c>
      <c r="E2681" s="1">
        <f t="shared" ca="1" si="249"/>
        <v>-0.89142950674753707</v>
      </c>
      <c r="F2681" s="1">
        <f t="shared" ca="1" si="250"/>
        <v>54.108570493252465</v>
      </c>
      <c r="G2681" s="1">
        <f t="shared" ca="1" si="251"/>
        <v>55.665271306157649</v>
      </c>
    </row>
    <row r="2682" spans="1:7" x14ac:dyDescent="0.3">
      <c r="A2682" s="1">
        <f t="shared" ca="1" si="252"/>
        <v>0.64095858492118551</v>
      </c>
      <c r="B2682" s="1">
        <f t="shared" ca="1" si="252"/>
        <v>3.2941052103052648E-3</v>
      </c>
      <c r="C2682" s="1">
        <f t="shared" ca="1" si="247"/>
        <v>0.94317594780204694</v>
      </c>
      <c r="D2682" s="1">
        <f t="shared" ca="1" si="248"/>
        <v>2.0697473457693762E-2</v>
      </c>
      <c r="E2682" s="1">
        <f t="shared" ca="1" si="249"/>
        <v>0.94297393360747572</v>
      </c>
      <c r="F2682" s="1">
        <f t="shared" ca="1" si="250"/>
        <v>55.942973933607476</v>
      </c>
      <c r="G2682" s="1">
        <f t="shared" ca="1" si="251"/>
        <v>55.640958584921187</v>
      </c>
    </row>
    <row r="2683" spans="1:7" x14ac:dyDescent="0.3">
      <c r="A2683" s="1">
        <f t="shared" ca="1" si="252"/>
        <v>0.93047418803424997</v>
      </c>
      <c r="B2683" s="1">
        <f t="shared" ca="1" si="252"/>
        <v>0.70604322120915941</v>
      </c>
      <c r="C2683" s="1">
        <f t="shared" ca="1" si="247"/>
        <v>0.37963388461135261</v>
      </c>
      <c r="D2683" s="1">
        <f t="shared" ca="1" si="248"/>
        <v>4.4362003937351364</v>
      </c>
      <c r="E2683" s="1">
        <f t="shared" ca="1" si="249"/>
        <v>-0.10352261858304353</v>
      </c>
      <c r="F2683" s="1">
        <f t="shared" ca="1" si="250"/>
        <v>54.896477381416958</v>
      </c>
      <c r="G2683" s="1">
        <f t="shared" ca="1" si="251"/>
        <v>55.930474188034253</v>
      </c>
    </row>
    <row r="2684" spans="1:7" x14ac:dyDescent="0.3">
      <c r="A2684" s="1">
        <f t="shared" ca="1" si="252"/>
        <v>0.41144732174715926</v>
      </c>
      <c r="B2684" s="1">
        <f t="shared" ca="1" si="252"/>
        <v>0.34630346959165748</v>
      </c>
      <c r="C2684" s="1">
        <f t="shared" ca="1" si="247"/>
        <v>1.3327222383189199</v>
      </c>
      <c r="D2684" s="1">
        <f t="shared" ca="1" si="248"/>
        <v>2.1758888719636147</v>
      </c>
      <c r="E2684" s="1">
        <f t="shared" ca="1" si="249"/>
        <v>-0.75810330904137246</v>
      </c>
      <c r="F2684" s="1">
        <f t="shared" ca="1" si="250"/>
        <v>54.241896690958626</v>
      </c>
      <c r="G2684" s="1">
        <f t="shared" ca="1" si="251"/>
        <v>55.411447321747161</v>
      </c>
    </row>
    <row r="2685" spans="1:7" x14ac:dyDescent="0.3">
      <c r="A2685" s="1">
        <f t="shared" ca="1" si="252"/>
        <v>0.65501159865086223</v>
      </c>
      <c r="B2685" s="1">
        <f t="shared" ca="1" si="252"/>
        <v>0.26595101145565481</v>
      </c>
      <c r="C2685" s="1">
        <f t="shared" ca="1" si="247"/>
        <v>0.91989383696136995</v>
      </c>
      <c r="D2685" s="1">
        <f t="shared" ca="1" si="248"/>
        <v>1.67101948760772</v>
      </c>
      <c r="E2685" s="1">
        <f t="shared" ca="1" si="249"/>
        <v>-9.2040401097915808E-2</v>
      </c>
      <c r="F2685" s="1">
        <f t="shared" ca="1" si="250"/>
        <v>54.907959598902082</v>
      </c>
      <c r="G2685" s="1">
        <f t="shared" ca="1" si="251"/>
        <v>55.655011598650859</v>
      </c>
    </row>
    <row r="2686" spans="1:7" x14ac:dyDescent="0.3">
      <c r="A2686" s="1">
        <f t="shared" ca="1" si="252"/>
        <v>0.75097787773407543</v>
      </c>
      <c r="B2686" s="1">
        <f t="shared" ca="1" si="252"/>
        <v>0.11106241277072482</v>
      </c>
      <c r="C2686" s="1">
        <f t="shared" ca="1" si="247"/>
        <v>0.75680788147366962</v>
      </c>
      <c r="D2686" s="1">
        <f t="shared" ca="1" si="248"/>
        <v>0.69782572010093258</v>
      </c>
      <c r="E2686" s="1">
        <f t="shared" ca="1" si="249"/>
        <v>0.57989729439873583</v>
      </c>
      <c r="F2686" s="1">
        <f t="shared" ca="1" si="250"/>
        <v>55.579897294398734</v>
      </c>
      <c r="G2686" s="1">
        <f t="shared" ca="1" si="251"/>
        <v>55.750977877734073</v>
      </c>
    </row>
    <row r="2687" spans="1:7" x14ac:dyDescent="0.3">
      <c r="A2687" s="1">
        <f t="shared" ca="1" si="252"/>
        <v>0.88049203567479706</v>
      </c>
      <c r="B2687" s="1">
        <f t="shared" ca="1" si="252"/>
        <v>2.2346625527874697E-2</v>
      </c>
      <c r="C2687" s="1">
        <f t="shared" ca="1" si="247"/>
        <v>0.50452828724859033</v>
      </c>
      <c r="D2687" s="1">
        <f t="shared" ca="1" si="248"/>
        <v>0.14040798918178657</v>
      </c>
      <c r="E2687" s="1">
        <f t="shared" ca="1" si="249"/>
        <v>0.49956321515088026</v>
      </c>
      <c r="F2687" s="1">
        <f t="shared" ca="1" si="250"/>
        <v>55.499563215150879</v>
      </c>
      <c r="G2687" s="1">
        <f t="shared" ca="1" si="251"/>
        <v>55.880492035674799</v>
      </c>
    </row>
    <row r="2688" spans="1:7" x14ac:dyDescent="0.3">
      <c r="A2688" s="1">
        <f t="shared" ca="1" si="252"/>
        <v>0.7817429576459477</v>
      </c>
      <c r="B2688" s="1">
        <f t="shared" ca="1" si="252"/>
        <v>0.23705926301991687</v>
      </c>
      <c r="C2688" s="1">
        <f t="shared" ca="1" si="247"/>
        <v>0.7017539328461837</v>
      </c>
      <c r="D2688" s="1">
        <f t="shared" ca="1" si="248"/>
        <v>1.4894872783375628</v>
      </c>
      <c r="E2688" s="1">
        <f t="shared" ca="1" si="249"/>
        <v>5.6996094328590048E-2</v>
      </c>
      <c r="F2688" s="1">
        <f t="shared" ca="1" si="250"/>
        <v>55.056996094328589</v>
      </c>
      <c r="G2688" s="1">
        <f t="shared" ca="1" si="251"/>
        <v>55.781742957645946</v>
      </c>
    </row>
    <row r="2689" spans="1:7" x14ac:dyDescent="0.3">
      <c r="A2689" s="1">
        <f t="shared" ca="1" si="252"/>
        <v>0.82845201295070969</v>
      </c>
      <c r="B2689" s="1">
        <f t="shared" ca="1" si="252"/>
        <v>0.78484321627145326</v>
      </c>
      <c r="C2689" s="1">
        <f t="shared" ca="1" si="247"/>
        <v>0.61350853977825615</v>
      </c>
      <c r="D2689" s="1">
        <f t="shared" ca="1" si="248"/>
        <v>4.9313153649163652</v>
      </c>
      <c r="E2689" s="1">
        <f t="shared" ca="1" si="249"/>
        <v>0.13324286377771205</v>
      </c>
      <c r="F2689" s="1">
        <f t="shared" ca="1" si="250"/>
        <v>55.13324286377771</v>
      </c>
      <c r="G2689" s="1">
        <f t="shared" ca="1" si="251"/>
        <v>55.828452012950713</v>
      </c>
    </row>
    <row r="2690" spans="1:7" x14ac:dyDescent="0.3">
      <c r="A2690" s="1">
        <f t="shared" ca="1" si="252"/>
        <v>0.79057943110475037</v>
      </c>
      <c r="B2690" s="1">
        <f t="shared" ca="1" si="252"/>
        <v>0.74940591212929608</v>
      </c>
      <c r="C2690" s="1">
        <f t="shared" ca="1" si="247"/>
        <v>0.68554962661305985</v>
      </c>
      <c r="D2690" s="1">
        <f t="shared" ca="1" si="248"/>
        <v>4.7086562162043091</v>
      </c>
      <c r="E2690" s="1">
        <f t="shared" ca="1" si="249"/>
        <v>-2.5589891474603181E-3</v>
      </c>
      <c r="F2690" s="1">
        <f t="shared" ca="1" si="250"/>
        <v>54.99744101085254</v>
      </c>
      <c r="G2690" s="1">
        <f t="shared" ca="1" si="251"/>
        <v>55.790579431104753</v>
      </c>
    </row>
    <row r="2691" spans="1:7" x14ac:dyDescent="0.3">
      <c r="A2691" s="1">
        <f t="shared" ca="1" si="252"/>
        <v>0.2409994769550774</v>
      </c>
      <c r="B2691" s="1">
        <f t="shared" ca="1" si="252"/>
        <v>0.75387154824096225</v>
      </c>
      <c r="C2691" s="1">
        <f t="shared" ref="C2691:C2754" ca="1" si="253">SQRT(-2 * LN(A2691))</f>
        <v>1.6869857828711654</v>
      </c>
      <c r="D2691" s="1">
        <f t="shared" ref="D2691:D2754" ca="1" si="254">2*PI()*B2691</f>
        <v>4.7367146354083403</v>
      </c>
      <c r="E2691" s="1">
        <f t="shared" ref="E2691:E2754" ca="1" si="255">C2691 * COS(D2691)</f>
        <v>4.1032987111718731E-2</v>
      </c>
      <c r="F2691" s="1">
        <f t="shared" ref="F2691:F2754" ca="1" si="256">55+E2691</f>
        <v>55.04103298711172</v>
      </c>
      <c r="G2691" s="1">
        <f t="shared" ref="G2691:G2754" ca="1" si="257">55+A2691</f>
        <v>55.240999476955075</v>
      </c>
    </row>
    <row r="2692" spans="1:7" x14ac:dyDescent="0.3">
      <c r="A2692" s="1">
        <f t="shared" ca="1" si="252"/>
        <v>0.60713906779767546</v>
      </c>
      <c r="B2692" s="1">
        <f t="shared" ca="1" si="252"/>
        <v>0.63146114524957442</v>
      </c>
      <c r="C2692" s="1">
        <f t="shared" ca="1" si="253"/>
        <v>0.99899690431240229</v>
      </c>
      <c r="D2692" s="1">
        <f t="shared" ca="1" si="254"/>
        <v>3.9675873898869205</v>
      </c>
      <c r="E2692" s="1">
        <f t="shared" ca="1" si="255"/>
        <v>-0.67714602440116334</v>
      </c>
      <c r="F2692" s="1">
        <f t="shared" ca="1" si="256"/>
        <v>54.322853975598839</v>
      </c>
      <c r="G2692" s="1">
        <f t="shared" ca="1" si="257"/>
        <v>55.607139067797675</v>
      </c>
    </row>
    <row r="2693" spans="1:7" x14ac:dyDescent="0.3">
      <c r="A2693" s="1">
        <f t="shared" ca="1" si="252"/>
        <v>0.88703778501662545</v>
      </c>
      <c r="B2693" s="1">
        <f t="shared" ca="1" si="252"/>
        <v>0.26128792123226452</v>
      </c>
      <c r="C2693" s="1">
        <f t="shared" ca="1" si="253"/>
        <v>0.4896278156191422</v>
      </c>
      <c r="D2693" s="1">
        <f t="shared" ca="1" si="254"/>
        <v>1.6417204276300614</v>
      </c>
      <c r="E2693" s="1">
        <f t="shared" ca="1" si="255"/>
        <v>-3.4697306258942136E-2</v>
      </c>
      <c r="F2693" s="1">
        <f t="shared" ca="1" si="256"/>
        <v>54.965302693741059</v>
      </c>
      <c r="G2693" s="1">
        <f t="shared" ca="1" si="257"/>
        <v>55.887037785016624</v>
      </c>
    </row>
    <row r="2694" spans="1:7" x14ac:dyDescent="0.3">
      <c r="A2694" s="1">
        <f t="shared" ca="1" si="252"/>
        <v>0.44816908609166273</v>
      </c>
      <c r="B2694" s="1">
        <f t="shared" ca="1" si="252"/>
        <v>0.84599334914649293</v>
      </c>
      <c r="C2694" s="1">
        <f t="shared" ca="1" si="253"/>
        <v>1.2669527958547186</v>
      </c>
      <c r="D2694" s="1">
        <f t="shared" ca="1" si="254"/>
        <v>5.3155329813288938</v>
      </c>
      <c r="E2694" s="1">
        <f t="shared" ca="1" si="255"/>
        <v>0.71865937926649026</v>
      </c>
      <c r="F2694" s="1">
        <f t="shared" ca="1" si="256"/>
        <v>55.718659379266491</v>
      </c>
      <c r="G2694" s="1">
        <f t="shared" ca="1" si="257"/>
        <v>55.44816908609166</v>
      </c>
    </row>
    <row r="2695" spans="1:7" x14ac:dyDescent="0.3">
      <c r="A2695" s="1">
        <f t="shared" ca="1" si="252"/>
        <v>0.49445958802979817</v>
      </c>
      <c r="B2695" s="1">
        <f t="shared" ca="1" si="252"/>
        <v>0.11744611457387266</v>
      </c>
      <c r="C2695" s="1">
        <f t="shared" ca="1" si="253"/>
        <v>1.1868360073330146</v>
      </c>
      <c r="D2695" s="1">
        <f t="shared" ca="1" si="254"/>
        <v>0.73793570147588694</v>
      </c>
      <c r="E2695" s="1">
        <f t="shared" ca="1" si="255"/>
        <v>0.87809120168171484</v>
      </c>
      <c r="F2695" s="1">
        <f t="shared" ca="1" si="256"/>
        <v>55.878091201681713</v>
      </c>
      <c r="G2695" s="1">
        <f t="shared" ca="1" si="257"/>
        <v>55.494459588029798</v>
      </c>
    </row>
    <row r="2696" spans="1:7" x14ac:dyDescent="0.3">
      <c r="A2696" s="1">
        <f t="shared" ca="1" si="252"/>
        <v>0.54020154766125372</v>
      </c>
      <c r="B2696" s="1">
        <f t="shared" ca="1" si="252"/>
        <v>0.29836007189932168</v>
      </c>
      <c r="C2696" s="1">
        <f t="shared" ca="1" si="253"/>
        <v>1.1097864413025329</v>
      </c>
      <c r="D2696" s="1">
        <f t="shared" ca="1" si="254"/>
        <v>1.8746516200068628</v>
      </c>
      <c r="E2696" s="1">
        <f t="shared" ca="1" si="255"/>
        <v>-0.33204932802163323</v>
      </c>
      <c r="F2696" s="1">
        <f t="shared" ca="1" si="256"/>
        <v>54.667950671978367</v>
      </c>
      <c r="G2696" s="1">
        <f t="shared" ca="1" si="257"/>
        <v>55.540201547661255</v>
      </c>
    </row>
    <row r="2697" spans="1:7" x14ac:dyDescent="0.3">
      <c r="A2697" s="1">
        <f t="shared" ca="1" si="252"/>
        <v>0.18715330723148749</v>
      </c>
      <c r="B2697" s="1">
        <f t="shared" ca="1" si="252"/>
        <v>0.26496813112368212</v>
      </c>
      <c r="C2697" s="1">
        <f t="shared" ca="1" si="253"/>
        <v>1.8307523990059407</v>
      </c>
      <c r="D2697" s="1">
        <f t="shared" ca="1" si="254"/>
        <v>1.6648438683471536</v>
      </c>
      <c r="E2697" s="1">
        <f t="shared" ca="1" si="255"/>
        <v>-0.17192405754533729</v>
      </c>
      <c r="F2697" s="1">
        <f t="shared" ca="1" si="256"/>
        <v>54.82807594245466</v>
      </c>
      <c r="G2697" s="1">
        <f t="shared" ca="1" si="257"/>
        <v>55.18715330723149</v>
      </c>
    </row>
    <row r="2698" spans="1:7" x14ac:dyDescent="0.3">
      <c r="A2698" s="1">
        <f t="shared" ca="1" si="252"/>
        <v>0.89942970082931972</v>
      </c>
      <c r="B2698" s="1">
        <f t="shared" ca="1" si="252"/>
        <v>0.229377410195441</v>
      </c>
      <c r="C2698" s="1">
        <f t="shared" ca="1" si="253"/>
        <v>0.46042237620258569</v>
      </c>
      <c r="D2698" s="1">
        <f t="shared" ca="1" si="254"/>
        <v>1.4412207735389</v>
      </c>
      <c r="E2698" s="1">
        <f t="shared" ca="1" si="255"/>
        <v>5.9492678847960716E-2</v>
      </c>
      <c r="F2698" s="1">
        <f t="shared" ca="1" si="256"/>
        <v>55.05949267884796</v>
      </c>
      <c r="G2698" s="1">
        <f t="shared" ca="1" si="257"/>
        <v>55.899429700829323</v>
      </c>
    </row>
    <row r="2699" spans="1:7" x14ac:dyDescent="0.3">
      <c r="A2699" s="1">
        <f t="shared" ca="1" si="252"/>
        <v>0.95093427448722634</v>
      </c>
      <c r="B2699" s="1">
        <f t="shared" ca="1" si="252"/>
        <v>0.6998565558922285</v>
      </c>
      <c r="C2699" s="1">
        <f t="shared" ca="1" si="253"/>
        <v>0.31720760024282091</v>
      </c>
      <c r="D2699" s="1">
        <f t="shared" ca="1" si="254"/>
        <v>4.3973284291153591</v>
      </c>
      <c r="E2699" s="1">
        <f t="shared" ca="1" si="255"/>
        <v>-9.8294401426634273E-2</v>
      </c>
      <c r="F2699" s="1">
        <f t="shared" ca="1" si="256"/>
        <v>54.901705598573365</v>
      </c>
      <c r="G2699" s="1">
        <f t="shared" ca="1" si="257"/>
        <v>55.950934274487224</v>
      </c>
    </row>
    <row r="2700" spans="1:7" x14ac:dyDescent="0.3">
      <c r="A2700" s="1">
        <f t="shared" ca="1" si="252"/>
        <v>0.69462931522297777</v>
      </c>
      <c r="B2700" s="1">
        <f t="shared" ca="1" si="252"/>
        <v>0.61818761715512149</v>
      </c>
      <c r="C2700" s="1">
        <f t="shared" ca="1" si="253"/>
        <v>0.8536708207446938</v>
      </c>
      <c r="D2700" s="1">
        <f t="shared" ca="1" si="254"/>
        <v>3.8841873531894184</v>
      </c>
      <c r="E2700" s="1">
        <f t="shared" ca="1" si="255"/>
        <v>-0.6289133794353069</v>
      </c>
      <c r="F2700" s="1">
        <f t="shared" ca="1" si="256"/>
        <v>54.371086620564697</v>
      </c>
      <c r="G2700" s="1">
        <f t="shared" ca="1" si="257"/>
        <v>55.694629315222976</v>
      </c>
    </row>
    <row r="2701" spans="1:7" x14ac:dyDescent="0.3">
      <c r="A2701" s="1">
        <f t="shared" ca="1" si="252"/>
        <v>0.53808876029015396</v>
      </c>
      <c r="B2701" s="1">
        <f t="shared" ca="1" si="252"/>
        <v>0.51521976355319254</v>
      </c>
      <c r="C2701" s="1">
        <f t="shared" ca="1" si="253"/>
        <v>1.1133119513204006</v>
      </c>
      <c r="D2701" s="1">
        <f t="shared" ca="1" si="254"/>
        <v>3.2372212483259597</v>
      </c>
      <c r="E2701" s="1">
        <f t="shared" ca="1" si="255"/>
        <v>-1.1082253062424408</v>
      </c>
      <c r="F2701" s="1">
        <f t="shared" ca="1" si="256"/>
        <v>53.891774693757561</v>
      </c>
      <c r="G2701" s="1">
        <f t="shared" ca="1" si="257"/>
        <v>55.538088760290151</v>
      </c>
    </row>
    <row r="2702" spans="1:7" x14ac:dyDescent="0.3">
      <c r="A2702" s="1">
        <f t="shared" ca="1" si="252"/>
        <v>0.23703183705475084</v>
      </c>
      <c r="B2702" s="1">
        <f t="shared" ca="1" si="252"/>
        <v>0.14929405885578839</v>
      </c>
      <c r="C2702" s="1">
        <f t="shared" ca="1" si="253"/>
        <v>1.6967974618702149</v>
      </c>
      <c r="D2702" s="1">
        <f t="shared" ca="1" si="254"/>
        <v>0.93804223705189405</v>
      </c>
      <c r="E2702" s="1">
        <f t="shared" ca="1" si="255"/>
        <v>1.0034315535647196</v>
      </c>
      <c r="F2702" s="1">
        <f t="shared" ca="1" si="256"/>
        <v>56.003431553564717</v>
      </c>
      <c r="G2702" s="1">
        <f t="shared" ca="1" si="257"/>
        <v>55.237031837054751</v>
      </c>
    </row>
    <row r="2703" spans="1:7" x14ac:dyDescent="0.3">
      <c r="A2703" s="1">
        <f t="shared" ca="1" si="252"/>
        <v>0.65423433510751072</v>
      </c>
      <c r="B2703" s="1">
        <f t="shared" ca="1" si="252"/>
        <v>5.9133106291278548E-2</v>
      </c>
      <c r="C2703" s="1">
        <f t="shared" ca="1" si="253"/>
        <v>0.92118367456321626</v>
      </c>
      <c r="D2703" s="1">
        <f t="shared" ca="1" si="254"/>
        <v>0.3715442646172501</v>
      </c>
      <c r="E2703" s="1">
        <f t="shared" ca="1" si="255"/>
        <v>0.85832928973684475</v>
      </c>
      <c r="F2703" s="1">
        <f t="shared" ca="1" si="256"/>
        <v>55.858329289736844</v>
      </c>
      <c r="G2703" s="1">
        <f t="shared" ca="1" si="257"/>
        <v>55.65423433510751</v>
      </c>
    </row>
    <row r="2704" spans="1:7" x14ac:dyDescent="0.3">
      <c r="A2704" s="1">
        <f t="shared" ca="1" si="252"/>
        <v>0.57916561999693517</v>
      </c>
      <c r="B2704" s="1">
        <f t="shared" ca="1" si="252"/>
        <v>0.62816187517944422</v>
      </c>
      <c r="C2704" s="1">
        <f t="shared" ca="1" si="253"/>
        <v>1.0451476425964601</v>
      </c>
      <c r="D2704" s="1">
        <f t="shared" ca="1" si="254"/>
        <v>3.9468574646578611</v>
      </c>
      <c r="E2704" s="1">
        <f t="shared" ca="1" si="255"/>
        <v>-0.72420404605113953</v>
      </c>
      <c r="F2704" s="1">
        <f t="shared" ca="1" si="256"/>
        <v>54.275795953948858</v>
      </c>
      <c r="G2704" s="1">
        <f t="shared" ca="1" si="257"/>
        <v>55.579165619996935</v>
      </c>
    </row>
    <row r="2705" spans="1:7" x14ac:dyDescent="0.3">
      <c r="A2705" s="1">
        <f t="shared" ca="1" si="252"/>
        <v>0.65404852978819006</v>
      </c>
      <c r="B2705" s="1">
        <f t="shared" ca="1" si="252"/>
        <v>0.727215366966805</v>
      </c>
      <c r="C2705" s="1">
        <f t="shared" ca="1" si="253"/>
        <v>0.92149197034902397</v>
      </c>
      <c r="D2705" s="1">
        <f t="shared" ca="1" si="254"/>
        <v>4.5692289088810405</v>
      </c>
      <c r="E2705" s="1">
        <f t="shared" ca="1" si="255"/>
        <v>-0.13147070250900131</v>
      </c>
      <c r="F2705" s="1">
        <f t="shared" ca="1" si="256"/>
        <v>54.868529297491001</v>
      </c>
      <c r="G2705" s="1">
        <f t="shared" ca="1" si="257"/>
        <v>55.654048529788192</v>
      </c>
    </row>
    <row r="2706" spans="1:7" x14ac:dyDescent="0.3">
      <c r="A2706" s="1">
        <f t="shared" ca="1" si="252"/>
        <v>0.83963347230224461</v>
      </c>
      <c r="B2706" s="1">
        <f t="shared" ca="1" si="252"/>
        <v>0.21947718077669687</v>
      </c>
      <c r="C2706" s="1">
        <f t="shared" ca="1" si="253"/>
        <v>0.5912526107632754</v>
      </c>
      <c r="D2706" s="1">
        <f t="shared" ca="1" si="254"/>
        <v>1.3790157975173396</v>
      </c>
      <c r="E2706" s="1">
        <f t="shared" ca="1" si="255"/>
        <v>0.11269693484816706</v>
      </c>
      <c r="F2706" s="1">
        <f t="shared" ca="1" si="256"/>
        <v>55.112696934848167</v>
      </c>
      <c r="G2706" s="1">
        <f t="shared" ca="1" si="257"/>
        <v>55.839633472302246</v>
      </c>
    </row>
    <row r="2707" spans="1:7" x14ac:dyDescent="0.3">
      <c r="A2707" s="1">
        <f t="shared" ref="A2707:B2770" ca="1" si="258">RAND()</f>
        <v>0.12390336556558723</v>
      </c>
      <c r="B2707" s="1">
        <f t="shared" ca="1" si="258"/>
        <v>9.094323772298607E-2</v>
      </c>
      <c r="C2707" s="1">
        <f t="shared" ca="1" si="253"/>
        <v>2.0436503258394776</v>
      </c>
      <c r="D2707" s="1">
        <f t="shared" ca="1" si="254"/>
        <v>0.57141321504840636</v>
      </c>
      <c r="E2707" s="1">
        <f t="shared" ca="1" si="255"/>
        <v>1.7189909639051619</v>
      </c>
      <c r="F2707" s="1">
        <f t="shared" ca="1" si="256"/>
        <v>56.718990963905163</v>
      </c>
      <c r="G2707" s="1">
        <f t="shared" ca="1" si="257"/>
        <v>55.123903365565589</v>
      </c>
    </row>
    <row r="2708" spans="1:7" x14ac:dyDescent="0.3">
      <c r="A2708" s="1">
        <f t="shared" ca="1" si="258"/>
        <v>0.48020082485611126</v>
      </c>
      <c r="B2708" s="1">
        <f t="shared" ca="1" si="258"/>
        <v>5.5216673790881798E-2</v>
      </c>
      <c r="C2708" s="1">
        <f t="shared" ca="1" si="253"/>
        <v>1.2112397594712208</v>
      </c>
      <c r="D2708" s="1">
        <f t="shared" ca="1" si="254"/>
        <v>0.34693659347419664</v>
      </c>
      <c r="E2708" s="1">
        <f t="shared" ca="1" si="255"/>
        <v>1.139072567030307</v>
      </c>
      <c r="F2708" s="1">
        <f t="shared" ca="1" si="256"/>
        <v>56.139072567030304</v>
      </c>
      <c r="G2708" s="1">
        <f t="shared" ca="1" si="257"/>
        <v>55.480200824856112</v>
      </c>
    </row>
    <row r="2709" spans="1:7" x14ac:dyDescent="0.3">
      <c r="A2709" s="1">
        <f t="shared" ca="1" si="258"/>
        <v>0.15486311427810284</v>
      </c>
      <c r="B2709" s="1">
        <f t="shared" ca="1" si="258"/>
        <v>0.12758203577639093</v>
      </c>
      <c r="C2709" s="1">
        <f t="shared" ca="1" si="253"/>
        <v>1.9314314308019591</v>
      </c>
      <c r="D2709" s="1">
        <f t="shared" ca="1" si="254"/>
        <v>0.80162157265027978</v>
      </c>
      <c r="E2709" s="1">
        <f t="shared" ca="1" si="255"/>
        <v>1.3433927402998089</v>
      </c>
      <c r="F2709" s="1">
        <f t="shared" ca="1" si="256"/>
        <v>56.343392740299812</v>
      </c>
      <c r="G2709" s="1">
        <f t="shared" ca="1" si="257"/>
        <v>55.154863114278101</v>
      </c>
    </row>
    <row r="2710" spans="1:7" x14ac:dyDescent="0.3">
      <c r="A2710" s="1">
        <f t="shared" ca="1" si="258"/>
        <v>0.27657332029900439</v>
      </c>
      <c r="B2710" s="1">
        <f t="shared" ca="1" si="258"/>
        <v>0.53534197054530908</v>
      </c>
      <c r="C2710" s="1">
        <f t="shared" ca="1" si="253"/>
        <v>1.603296179936966</v>
      </c>
      <c r="D2710" s="1">
        <f t="shared" ca="1" si="254"/>
        <v>3.3636528036468527</v>
      </c>
      <c r="E2710" s="1">
        <f t="shared" ca="1" si="255"/>
        <v>-1.5639285135210674</v>
      </c>
      <c r="F2710" s="1">
        <f t="shared" ca="1" si="256"/>
        <v>53.43607148647893</v>
      </c>
      <c r="G2710" s="1">
        <f t="shared" ca="1" si="257"/>
        <v>55.276573320299008</v>
      </c>
    </row>
    <row r="2711" spans="1:7" x14ac:dyDescent="0.3">
      <c r="A2711" s="1">
        <f t="shared" ca="1" si="258"/>
        <v>0.54773565237608124</v>
      </c>
      <c r="B2711" s="1">
        <f t="shared" ca="1" si="258"/>
        <v>0.68070242500230393</v>
      </c>
      <c r="C2711" s="1">
        <f t="shared" ca="1" si="253"/>
        <v>1.0972351567415226</v>
      </c>
      <c r="D2711" s="1">
        <f t="shared" ca="1" si="254"/>
        <v>4.27697947533599</v>
      </c>
      <c r="E2711" s="1">
        <f t="shared" ca="1" si="255"/>
        <v>-0.46279374688785363</v>
      </c>
      <c r="F2711" s="1">
        <f t="shared" ca="1" si="256"/>
        <v>54.537206253112146</v>
      </c>
      <c r="G2711" s="1">
        <f t="shared" ca="1" si="257"/>
        <v>55.547735652376083</v>
      </c>
    </row>
    <row r="2712" spans="1:7" x14ac:dyDescent="0.3">
      <c r="A2712" s="1">
        <f t="shared" ca="1" si="258"/>
        <v>0.88436539181416707</v>
      </c>
      <c r="B2712" s="1">
        <f t="shared" ca="1" si="258"/>
        <v>0.54213186857161422</v>
      </c>
      <c r="C2712" s="1">
        <f t="shared" ca="1" si="253"/>
        <v>0.49575187864352632</v>
      </c>
      <c r="D2712" s="1">
        <f t="shared" ca="1" si="254"/>
        <v>3.4063149911629811</v>
      </c>
      <c r="E2712" s="1">
        <f t="shared" ca="1" si="255"/>
        <v>-0.47848245418105773</v>
      </c>
      <c r="F2712" s="1">
        <f t="shared" ca="1" si="256"/>
        <v>54.521517545818945</v>
      </c>
      <c r="G2712" s="1">
        <f t="shared" ca="1" si="257"/>
        <v>55.884365391814164</v>
      </c>
    </row>
    <row r="2713" spans="1:7" x14ac:dyDescent="0.3">
      <c r="A2713" s="1">
        <f t="shared" ca="1" si="258"/>
        <v>0.78653230481388603</v>
      </c>
      <c r="B2713" s="1">
        <f t="shared" ca="1" si="258"/>
        <v>0.38015373213300263</v>
      </c>
      <c r="C2713" s="1">
        <f t="shared" ca="1" si="253"/>
        <v>0.69299564671618896</v>
      </c>
      <c r="D2713" s="1">
        <f t="shared" ca="1" si="254"/>
        <v>2.3885763442075665</v>
      </c>
      <c r="E2713" s="1">
        <f t="shared" ca="1" si="255"/>
        <v>-0.50563007422152539</v>
      </c>
      <c r="F2713" s="1">
        <f t="shared" ca="1" si="256"/>
        <v>54.494369925778471</v>
      </c>
      <c r="G2713" s="1">
        <f t="shared" ca="1" si="257"/>
        <v>55.786532304813889</v>
      </c>
    </row>
    <row r="2714" spans="1:7" x14ac:dyDescent="0.3">
      <c r="A2714" s="1">
        <f t="shared" ca="1" si="258"/>
        <v>0.46998948390289053</v>
      </c>
      <c r="B2714" s="1">
        <f t="shared" ca="1" si="258"/>
        <v>0.79688937687997974</v>
      </c>
      <c r="C2714" s="1">
        <f t="shared" ca="1" si="253"/>
        <v>1.2288571594803446</v>
      </c>
      <c r="D2714" s="1">
        <f t="shared" ca="1" si="254"/>
        <v>5.0070036242597844</v>
      </c>
      <c r="E2714" s="1">
        <f t="shared" ca="1" si="255"/>
        <v>0.35682462846435636</v>
      </c>
      <c r="F2714" s="1">
        <f t="shared" ca="1" si="256"/>
        <v>55.356824628464359</v>
      </c>
      <c r="G2714" s="1">
        <f t="shared" ca="1" si="257"/>
        <v>55.469989483902893</v>
      </c>
    </row>
    <row r="2715" spans="1:7" x14ac:dyDescent="0.3">
      <c r="A2715" s="1">
        <f t="shared" ca="1" si="258"/>
        <v>0.67937841429534473</v>
      </c>
      <c r="B2715" s="1">
        <f t="shared" ca="1" si="258"/>
        <v>9.9045848906486933E-2</v>
      </c>
      <c r="C2715" s="1">
        <f t="shared" ca="1" si="253"/>
        <v>0.87929175530943071</v>
      </c>
      <c r="D2715" s="1">
        <f t="shared" ca="1" si="254"/>
        <v>0.62232342258636797</v>
      </c>
      <c r="E2715" s="1">
        <f t="shared" ca="1" si="255"/>
        <v>0.71444765096208873</v>
      </c>
      <c r="F2715" s="1">
        <f t="shared" ca="1" si="256"/>
        <v>55.714447650962086</v>
      </c>
      <c r="G2715" s="1">
        <f t="shared" ca="1" si="257"/>
        <v>55.679378414295343</v>
      </c>
    </row>
    <row r="2716" spans="1:7" x14ac:dyDescent="0.3">
      <c r="A2716" s="1">
        <f t="shared" ca="1" si="258"/>
        <v>0.30725688573735299</v>
      </c>
      <c r="B2716" s="1">
        <f t="shared" ca="1" si="258"/>
        <v>0.74551939888982965</v>
      </c>
      <c r="C2716" s="1">
        <f t="shared" ca="1" si="253"/>
        <v>1.5362754440041675</v>
      </c>
      <c r="D2716" s="1">
        <f t="shared" ca="1" si="254"/>
        <v>4.6842365333219345</v>
      </c>
      <c r="E2716" s="1">
        <f t="shared" ca="1" si="255"/>
        <v>-4.3244200310354024E-2</v>
      </c>
      <c r="F2716" s="1">
        <f t="shared" ca="1" si="256"/>
        <v>54.956755799689645</v>
      </c>
      <c r="G2716" s="1">
        <f t="shared" ca="1" si="257"/>
        <v>55.307256885737353</v>
      </c>
    </row>
    <row r="2717" spans="1:7" x14ac:dyDescent="0.3">
      <c r="A2717" s="1">
        <f t="shared" ca="1" si="258"/>
        <v>0.95447279803096186</v>
      </c>
      <c r="B2717" s="1">
        <f t="shared" ca="1" si="258"/>
        <v>0.47700857152614218</v>
      </c>
      <c r="C2717" s="1">
        <f t="shared" ca="1" si="253"/>
        <v>0.305274089566754</v>
      </c>
      <c r="D2717" s="1">
        <f t="shared" ca="1" si="254"/>
        <v>2.9971332480117794</v>
      </c>
      <c r="E2717" s="1">
        <f t="shared" ca="1" si="255"/>
        <v>-0.30209431590515945</v>
      </c>
      <c r="F2717" s="1">
        <f t="shared" ca="1" si="256"/>
        <v>54.697905684094842</v>
      </c>
      <c r="G2717" s="1">
        <f t="shared" ca="1" si="257"/>
        <v>55.954472798030963</v>
      </c>
    </row>
    <row r="2718" spans="1:7" x14ac:dyDescent="0.3">
      <c r="A2718" s="1">
        <f t="shared" ca="1" si="258"/>
        <v>0.1631457284035448</v>
      </c>
      <c r="B2718" s="1">
        <f t="shared" ca="1" si="258"/>
        <v>0.62724399153799293</v>
      </c>
      <c r="C2718" s="1">
        <f t="shared" ca="1" si="253"/>
        <v>1.9042643925174372</v>
      </c>
      <c r="D2718" s="1">
        <f t="shared" ca="1" si="254"/>
        <v>3.9410902316481939</v>
      </c>
      <c r="E2718" s="1">
        <f t="shared" ca="1" si="255"/>
        <v>-1.3273999374481269</v>
      </c>
      <c r="F2718" s="1">
        <f t="shared" ca="1" si="256"/>
        <v>53.672600062551872</v>
      </c>
      <c r="G2718" s="1">
        <f t="shared" ca="1" si="257"/>
        <v>55.163145728403542</v>
      </c>
    </row>
    <row r="2719" spans="1:7" x14ac:dyDescent="0.3">
      <c r="A2719" s="1">
        <f t="shared" ca="1" si="258"/>
        <v>0.60656765665977896</v>
      </c>
      <c r="B2719" s="1">
        <f t="shared" ca="1" si="258"/>
        <v>0.48662599355987202</v>
      </c>
      <c r="C2719" s="1">
        <f t="shared" ca="1" si="253"/>
        <v>0.99993900234621447</v>
      </c>
      <c r="D2719" s="1">
        <f t="shared" ca="1" si="254"/>
        <v>3.0575612928270557</v>
      </c>
      <c r="E2719" s="1">
        <f t="shared" ca="1" si="255"/>
        <v>-0.99641065985886867</v>
      </c>
      <c r="F2719" s="1">
        <f t="shared" ca="1" si="256"/>
        <v>54.003589340141133</v>
      </c>
      <c r="G2719" s="1">
        <f t="shared" ca="1" si="257"/>
        <v>55.606567656659777</v>
      </c>
    </row>
    <row r="2720" spans="1:7" x14ac:dyDescent="0.3">
      <c r="A2720" s="1">
        <f t="shared" ca="1" si="258"/>
        <v>0.28719012175419956</v>
      </c>
      <c r="B2720" s="1">
        <f t="shared" ca="1" si="258"/>
        <v>0.2781284042234442</v>
      </c>
      <c r="C2720" s="1">
        <f t="shared" ca="1" si="253"/>
        <v>1.5796270682701401</v>
      </c>
      <c r="D2720" s="1">
        <f t="shared" ca="1" si="254"/>
        <v>1.7475323029260494</v>
      </c>
      <c r="E2720" s="1">
        <f t="shared" ca="1" si="255"/>
        <v>-0.27772582326161943</v>
      </c>
      <c r="F2720" s="1">
        <f t="shared" ca="1" si="256"/>
        <v>54.722274176738381</v>
      </c>
      <c r="G2720" s="1">
        <f t="shared" ca="1" si="257"/>
        <v>55.2871901217542</v>
      </c>
    </row>
    <row r="2721" spans="1:7" x14ac:dyDescent="0.3">
      <c r="A2721" s="1">
        <f t="shared" ca="1" si="258"/>
        <v>0.56932973332932846</v>
      </c>
      <c r="B2721" s="1">
        <f t="shared" ca="1" si="258"/>
        <v>0.96378836207960716</v>
      </c>
      <c r="C2721" s="1">
        <f t="shared" ca="1" si="253"/>
        <v>1.0614099269497803</v>
      </c>
      <c r="D2721" s="1">
        <f t="shared" ca="1" si="254"/>
        <v>6.0556608758492665</v>
      </c>
      <c r="E2721" s="1">
        <f t="shared" ca="1" si="255"/>
        <v>1.034055042021137</v>
      </c>
      <c r="F2721" s="1">
        <f t="shared" ca="1" si="256"/>
        <v>56.034055042021137</v>
      </c>
      <c r="G2721" s="1">
        <f t="shared" ca="1" si="257"/>
        <v>55.569329733329326</v>
      </c>
    </row>
    <row r="2722" spans="1:7" x14ac:dyDescent="0.3">
      <c r="A2722" s="1">
        <f t="shared" ca="1" si="258"/>
        <v>0.21710902641509</v>
      </c>
      <c r="B2722" s="1">
        <f t="shared" ca="1" si="258"/>
        <v>0.44755697536389893</v>
      </c>
      <c r="C2722" s="1">
        <f t="shared" ca="1" si="253"/>
        <v>1.7477732265596169</v>
      </c>
      <c r="D2722" s="1">
        <f t="shared" ca="1" si="254"/>
        <v>2.812083411732186</v>
      </c>
      <c r="E2722" s="1">
        <f t="shared" ca="1" si="255"/>
        <v>-1.6537452227901048</v>
      </c>
      <c r="F2722" s="1">
        <f t="shared" ca="1" si="256"/>
        <v>53.346254777209893</v>
      </c>
      <c r="G2722" s="1">
        <f t="shared" ca="1" si="257"/>
        <v>55.217109026415088</v>
      </c>
    </row>
    <row r="2723" spans="1:7" x14ac:dyDescent="0.3">
      <c r="A2723" s="1">
        <f t="shared" ca="1" si="258"/>
        <v>0.61996989745463549</v>
      </c>
      <c r="B2723" s="1">
        <f t="shared" ca="1" si="258"/>
        <v>0.63386901607407919</v>
      </c>
      <c r="C2723" s="1">
        <f t="shared" ca="1" si="253"/>
        <v>0.9778387951132167</v>
      </c>
      <c r="D2723" s="1">
        <f t="shared" ca="1" si="254"/>
        <v>3.9827164884730353</v>
      </c>
      <c r="E2723" s="1">
        <f t="shared" ca="1" si="255"/>
        <v>-0.65185232323405651</v>
      </c>
      <c r="F2723" s="1">
        <f t="shared" ca="1" si="256"/>
        <v>54.34814767676594</v>
      </c>
      <c r="G2723" s="1">
        <f t="shared" ca="1" si="257"/>
        <v>55.619969897454638</v>
      </c>
    </row>
    <row r="2724" spans="1:7" x14ac:dyDescent="0.3">
      <c r="A2724" s="1">
        <f t="shared" ca="1" si="258"/>
        <v>2.8637088089431884E-2</v>
      </c>
      <c r="B2724" s="1">
        <f t="shared" ca="1" si="258"/>
        <v>0.39837991727740296</v>
      </c>
      <c r="C2724" s="1">
        <f t="shared" ca="1" si="253"/>
        <v>2.6657278986849948</v>
      </c>
      <c r="D2724" s="1">
        <f t="shared" ca="1" si="254"/>
        <v>2.5030948429127973</v>
      </c>
      <c r="E2724" s="1">
        <f t="shared" ca="1" si="255"/>
        <v>-2.1405580519824476</v>
      </c>
      <c r="F2724" s="1">
        <f t="shared" ca="1" si="256"/>
        <v>52.859441948017555</v>
      </c>
      <c r="G2724" s="1">
        <f t="shared" ca="1" si="257"/>
        <v>55.028637088089432</v>
      </c>
    </row>
    <row r="2725" spans="1:7" x14ac:dyDescent="0.3">
      <c r="A2725" s="1">
        <f t="shared" ca="1" si="258"/>
        <v>0.79127346325134718</v>
      </c>
      <c r="B2725" s="1">
        <f t="shared" ca="1" si="258"/>
        <v>0.62620514510777892</v>
      </c>
      <c r="C2725" s="1">
        <f t="shared" ca="1" si="253"/>
        <v>0.68426844522479235</v>
      </c>
      <c r="D2725" s="1">
        <f t="shared" ca="1" si="254"/>
        <v>3.9345629670214572</v>
      </c>
      <c r="E2725" s="1">
        <f t="shared" ca="1" si="255"/>
        <v>-0.48017323017079411</v>
      </c>
      <c r="F2725" s="1">
        <f t="shared" ca="1" si="256"/>
        <v>54.519826769829209</v>
      </c>
      <c r="G2725" s="1">
        <f t="shared" ca="1" si="257"/>
        <v>55.791273463251351</v>
      </c>
    </row>
    <row r="2726" spans="1:7" x14ac:dyDescent="0.3">
      <c r="A2726" s="1">
        <f t="shared" ca="1" si="258"/>
        <v>0.65201559739599824</v>
      </c>
      <c r="B2726" s="1">
        <f t="shared" ca="1" si="258"/>
        <v>0.5295007015639932</v>
      </c>
      <c r="C2726" s="1">
        <f t="shared" ca="1" si="253"/>
        <v>0.92486409266996572</v>
      </c>
      <c r="D2726" s="1">
        <f t="shared" ca="1" si="254"/>
        <v>3.3269510282081649</v>
      </c>
      <c r="E2726" s="1">
        <f t="shared" ca="1" si="255"/>
        <v>-0.9090214165382019</v>
      </c>
      <c r="F2726" s="1">
        <f t="shared" ca="1" si="256"/>
        <v>54.090978583461798</v>
      </c>
      <c r="G2726" s="1">
        <f t="shared" ca="1" si="257"/>
        <v>55.652015597396002</v>
      </c>
    </row>
    <row r="2727" spans="1:7" x14ac:dyDescent="0.3">
      <c r="A2727" s="1">
        <f t="shared" ca="1" si="258"/>
        <v>9.7477982066696334E-2</v>
      </c>
      <c r="B2727" s="1">
        <f t="shared" ca="1" si="258"/>
        <v>4.9532501631744719E-2</v>
      </c>
      <c r="C2727" s="1">
        <f t="shared" ca="1" si="253"/>
        <v>2.1578363012228667</v>
      </c>
      <c r="D2727" s="1">
        <f t="shared" ca="1" si="254"/>
        <v>0.31122188648042731</v>
      </c>
      <c r="E2727" s="1">
        <f t="shared" ca="1" si="255"/>
        <v>2.0541740870648946</v>
      </c>
      <c r="F2727" s="1">
        <f t="shared" ca="1" si="256"/>
        <v>57.054174087064894</v>
      </c>
      <c r="G2727" s="1">
        <f t="shared" ca="1" si="257"/>
        <v>55.0974779820667</v>
      </c>
    </row>
    <row r="2728" spans="1:7" x14ac:dyDescent="0.3">
      <c r="A2728" s="1">
        <f t="shared" ca="1" si="258"/>
        <v>0.39731685645872705</v>
      </c>
      <c r="B2728" s="1">
        <f t="shared" ca="1" si="258"/>
        <v>0.27645483673874682</v>
      </c>
      <c r="C2728" s="1">
        <f t="shared" ca="1" si="253"/>
        <v>1.3586914215736721</v>
      </c>
      <c r="D2728" s="1">
        <f t="shared" ca="1" si="254"/>
        <v>1.7370169682956254</v>
      </c>
      <c r="E2728" s="1">
        <f t="shared" ca="1" si="255"/>
        <v>-0.22480401674340642</v>
      </c>
      <c r="F2728" s="1">
        <f t="shared" ca="1" si="256"/>
        <v>54.775195983256594</v>
      </c>
      <c r="G2728" s="1">
        <f t="shared" ca="1" si="257"/>
        <v>55.39731685645873</v>
      </c>
    </row>
    <row r="2729" spans="1:7" x14ac:dyDescent="0.3">
      <c r="A2729" s="1">
        <f t="shared" ca="1" si="258"/>
        <v>7.3757339552546375E-2</v>
      </c>
      <c r="B2729" s="1">
        <f t="shared" ca="1" si="258"/>
        <v>0.7123756677538331</v>
      </c>
      <c r="C2729" s="1">
        <f t="shared" ca="1" si="253"/>
        <v>2.2834074403651092</v>
      </c>
      <c r="D2729" s="1">
        <f t="shared" ca="1" si="254"/>
        <v>4.4759883288231306</v>
      </c>
      <c r="E2729" s="1">
        <f t="shared" ca="1" si="255"/>
        <v>-0.53478523497586161</v>
      </c>
      <c r="F2729" s="1">
        <f t="shared" ca="1" si="256"/>
        <v>54.465214765024136</v>
      </c>
      <c r="G2729" s="1">
        <f t="shared" ca="1" si="257"/>
        <v>55.073757339552543</v>
      </c>
    </row>
    <row r="2730" spans="1:7" x14ac:dyDescent="0.3">
      <c r="A2730" s="1">
        <f t="shared" ca="1" si="258"/>
        <v>0.3132427019984414</v>
      </c>
      <c r="B2730" s="1">
        <f t="shared" ca="1" si="258"/>
        <v>0.18570724322374321</v>
      </c>
      <c r="C2730" s="1">
        <f t="shared" ca="1" si="253"/>
        <v>1.523664650221882</v>
      </c>
      <c r="D2730" s="1">
        <f t="shared" ca="1" si="254"/>
        <v>1.1668330220602492</v>
      </c>
      <c r="E2730" s="1">
        <f t="shared" ca="1" si="255"/>
        <v>0.5989003423280318</v>
      </c>
      <c r="F2730" s="1">
        <f t="shared" ca="1" si="256"/>
        <v>55.598900342328029</v>
      </c>
      <c r="G2730" s="1">
        <f t="shared" ca="1" si="257"/>
        <v>55.313242701998441</v>
      </c>
    </row>
    <row r="2731" spans="1:7" x14ac:dyDescent="0.3">
      <c r="A2731" s="1">
        <f t="shared" ca="1" si="258"/>
        <v>0.78966755117645848</v>
      </c>
      <c r="B2731" s="1">
        <f t="shared" ca="1" si="258"/>
        <v>0.47709079771413965</v>
      </c>
      <c r="C2731" s="1">
        <f t="shared" ca="1" si="253"/>
        <v>0.68723102867496089</v>
      </c>
      <c r="D2731" s="1">
        <f t="shared" ca="1" si="254"/>
        <v>2.9976498903880704</v>
      </c>
      <c r="E2731" s="1">
        <f t="shared" ca="1" si="255"/>
        <v>-0.68012376478444581</v>
      </c>
      <c r="F2731" s="1">
        <f t="shared" ca="1" si="256"/>
        <v>54.319876235215553</v>
      </c>
      <c r="G2731" s="1">
        <f t="shared" ca="1" si="257"/>
        <v>55.789667551176457</v>
      </c>
    </row>
    <row r="2732" spans="1:7" x14ac:dyDescent="0.3">
      <c r="A2732" s="1">
        <f t="shared" ca="1" si="258"/>
        <v>0.99472555242141936</v>
      </c>
      <c r="B2732" s="1">
        <f t="shared" ca="1" si="258"/>
        <v>0.7982657665504157</v>
      </c>
      <c r="C2732" s="1">
        <f t="shared" ca="1" si="253"/>
        <v>0.10284363454166373</v>
      </c>
      <c r="D2732" s="1">
        <f t="shared" ca="1" si="254"/>
        <v>5.0156517356140213</v>
      </c>
      <c r="E2732" s="1">
        <f t="shared" ca="1" si="255"/>
        <v>3.0712776397097991E-2</v>
      </c>
      <c r="F2732" s="1">
        <f t="shared" ca="1" si="256"/>
        <v>55.030712776397095</v>
      </c>
      <c r="G2732" s="1">
        <f t="shared" ca="1" si="257"/>
        <v>55.994725552421421</v>
      </c>
    </row>
    <row r="2733" spans="1:7" x14ac:dyDescent="0.3">
      <c r="A2733" s="1">
        <f t="shared" ca="1" si="258"/>
        <v>0.34534765852459681</v>
      </c>
      <c r="B2733" s="1">
        <f t="shared" ca="1" si="258"/>
        <v>0.74894527399298605</v>
      </c>
      <c r="C2733" s="1">
        <f t="shared" ca="1" si="253"/>
        <v>1.4582206029796028</v>
      </c>
      <c r="D2733" s="1">
        <f t="shared" ca="1" si="254"/>
        <v>4.7057619414343197</v>
      </c>
      <c r="E2733" s="1">
        <f t="shared" ca="1" si="255"/>
        <v>-9.6636139999537567E-3</v>
      </c>
      <c r="F2733" s="1">
        <f t="shared" ca="1" si="256"/>
        <v>54.990336386000045</v>
      </c>
      <c r="G2733" s="1">
        <f t="shared" ca="1" si="257"/>
        <v>55.345347658524595</v>
      </c>
    </row>
    <row r="2734" spans="1:7" x14ac:dyDescent="0.3">
      <c r="A2734" s="1">
        <f t="shared" ca="1" si="258"/>
        <v>0.38943856961677747</v>
      </c>
      <c r="B2734" s="1">
        <f t="shared" ca="1" si="258"/>
        <v>0.67909629937521898</v>
      </c>
      <c r="C2734" s="1">
        <f t="shared" ca="1" si="253"/>
        <v>1.3733529350556246</v>
      </c>
      <c r="D2734" s="1">
        <f t="shared" ca="1" si="254"/>
        <v>4.2668878903944059</v>
      </c>
      <c r="E2734" s="1">
        <f t="shared" ca="1" si="255"/>
        <v>-0.59179167174272296</v>
      </c>
      <c r="F2734" s="1">
        <f t="shared" ca="1" si="256"/>
        <v>54.408208328257274</v>
      </c>
      <c r="G2734" s="1">
        <f t="shared" ca="1" si="257"/>
        <v>55.389438569616779</v>
      </c>
    </row>
    <row r="2735" spans="1:7" x14ac:dyDescent="0.3">
      <c r="A2735" s="1">
        <f t="shared" ca="1" si="258"/>
        <v>0.95618747789629654</v>
      </c>
      <c r="B2735" s="1">
        <f t="shared" ca="1" si="258"/>
        <v>2.8721834961293768E-2</v>
      </c>
      <c r="C2735" s="1">
        <f t="shared" ca="1" si="253"/>
        <v>0.2993368623174717</v>
      </c>
      <c r="D2735" s="1">
        <f t="shared" ca="1" si="254"/>
        <v>0.18046461142403797</v>
      </c>
      <c r="E2735" s="1">
        <f t="shared" ca="1" si="255"/>
        <v>0.29447575362864814</v>
      </c>
      <c r="F2735" s="1">
        <f t="shared" ca="1" si="256"/>
        <v>55.294475753628646</v>
      </c>
      <c r="G2735" s="1">
        <f t="shared" ca="1" si="257"/>
        <v>55.956187477896293</v>
      </c>
    </row>
    <row r="2736" spans="1:7" x14ac:dyDescent="0.3">
      <c r="A2736" s="1">
        <f t="shared" ca="1" si="258"/>
        <v>0.90366428638240326</v>
      </c>
      <c r="B2736" s="1">
        <f t="shared" ca="1" si="258"/>
        <v>0.30568840888460747</v>
      </c>
      <c r="C2736" s="1">
        <f t="shared" ca="1" si="253"/>
        <v>0.45010521477564208</v>
      </c>
      <c r="D2736" s="1">
        <f t="shared" ca="1" si="254"/>
        <v>1.9206969192788712</v>
      </c>
      <c r="E2736" s="1">
        <f t="shared" ca="1" si="255"/>
        <v>-0.15429805936468574</v>
      </c>
      <c r="F2736" s="1">
        <f t="shared" ca="1" si="256"/>
        <v>54.845701940635315</v>
      </c>
      <c r="G2736" s="1">
        <f t="shared" ca="1" si="257"/>
        <v>55.903664286382401</v>
      </c>
    </row>
    <row r="2737" spans="1:7" x14ac:dyDescent="0.3">
      <c r="A2737" s="1">
        <f t="shared" ca="1" si="258"/>
        <v>0.45660499188498349</v>
      </c>
      <c r="B2737" s="1">
        <f t="shared" ca="1" si="258"/>
        <v>0.89349547125550666</v>
      </c>
      <c r="C2737" s="1">
        <f t="shared" ca="1" si="253"/>
        <v>1.2521474451638548</v>
      </c>
      <c r="D2737" s="1">
        <f t="shared" ca="1" si="254"/>
        <v>5.6139976170240997</v>
      </c>
      <c r="E2737" s="1">
        <f t="shared" ca="1" si="255"/>
        <v>0.98209159705087223</v>
      </c>
      <c r="F2737" s="1">
        <f t="shared" ca="1" si="256"/>
        <v>55.982091597050875</v>
      </c>
      <c r="G2737" s="1">
        <f t="shared" ca="1" si="257"/>
        <v>55.456604991884987</v>
      </c>
    </row>
    <row r="2738" spans="1:7" x14ac:dyDescent="0.3">
      <c r="A2738" s="1">
        <f t="shared" ca="1" si="258"/>
        <v>0.60632944224446061</v>
      </c>
      <c r="B2738" s="1">
        <f t="shared" ca="1" si="258"/>
        <v>8.0873230947564045E-2</v>
      </c>
      <c r="C2738" s="1">
        <f t="shared" ca="1" si="253"/>
        <v>1.0003317515319827</v>
      </c>
      <c r="D2738" s="1">
        <f t="shared" ca="1" si="254"/>
        <v>0.50814149643387585</v>
      </c>
      <c r="E2738" s="1">
        <f t="shared" ca="1" si="255"/>
        <v>0.87394011385135006</v>
      </c>
      <c r="F2738" s="1">
        <f t="shared" ca="1" si="256"/>
        <v>55.873940113851347</v>
      </c>
      <c r="G2738" s="1">
        <f t="shared" ca="1" si="257"/>
        <v>55.606329442244459</v>
      </c>
    </row>
    <row r="2739" spans="1:7" x14ac:dyDescent="0.3">
      <c r="A2739" s="1">
        <f t="shared" ca="1" si="258"/>
        <v>0.83313007947449846</v>
      </c>
      <c r="B2739" s="1">
        <f t="shared" ca="1" si="258"/>
        <v>9.5577880476218402E-2</v>
      </c>
      <c r="C2739" s="1">
        <f t="shared" ca="1" si="253"/>
        <v>0.60426069071904442</v>
      </c>
      <c r="D2739" s="1">
        <f t="shared" ca="1" si="254"/>
        <v>0.60053353429954215</v>
      </c>
      <c r="E2739" s="1">
        <f t="shared" ca="1" si="255"/>
        <v>0.49853576053165727</v>
      </c>
      <c r="F2739" s="1">
        <f t="shared" ca="1" si="256"/>
        <v>55.498535760531659</v>
      </c>
      <c r="G2739" s="1">
        <f t="shared" ca="1" si="257"/>
        <v>55.8331300794745</v>
      </c>
    </row>
    <row r="2740" spans="1:7" x14ac:dyDescent="0.3">
      <c r="A2740" s="1">
        <f t="shared" ca="1" si="258"/>
        <v>0.92787003125003464</v>
      </c>
      <c r="B2740" s="1">
        <f t="shared" ca="1" si="258"/>
        <v>0.79643637780735821</v>
      </c>
      <c r="C2740" s="1">
        <f t="shared" ca="1" si="253"/>
        <v>0.38694601312456606</v>
      </c>
      <c r="D2740" s="1">
        <f t="shared" ca="1" si="254"/>
        <v>5.0041573471425229</v>
      </c>
      <c r="E2740" s="1">
        <f t="shared" ca="1" si="255"/>
        <v>0.11130359041971064</v>
      </c>
      <c r="F2740" s="1">
        <f t="shared" ca="1" si="256"/>
        <v>55.111303590419709</v>
      </c>
      <c r="G2740" s="1">
        <f t="shared" ca="1" si="257"/>
        <v>55.927870031250038</v>
      </c>
    </row>
    <row r="2741" spans="1:7" x14ac:dyDescent="0.3">
      <c r="A2741" s="1">
        <f t="shared" ca="1" si="258"/>
        <v>6.4668195241302406E-2</v>
      </c>
      <c r="B2741" s="1">
        <f t="shared" ca="1" si="258"/>
        <v>0.45134798477972504</v>
      </c>
      <c r="C2741" s="1">
        <f t="shared" ca="1" si="253"/>
        <v>2.34029304622912</v>
      </c>
      <c r="D2741" s="1">
        <f t="shared" ca="1" si="254"/>
        <v>2.8359030263930838</v>
      </c>
      <c r="E2741" s="1">
        <f t="shared" ca="1" si="255"/>
        <v>-2.2317962073949329</v>
      </c>
      <c r="F2741" s="1">
        <f t="shared" ca="1" si="256"/>
        <v>52.768203792605064</v>
      </c>
      <c r="G2741" s="1">
        <f t="shared" ca="1" si="257"/>
        <v>55.064668195241303</v>
      </c>
    </row>
    <row r="2742" spans="1:7" x14ac:dyDescent="0.3">
      <c r="A2742" s="1">
        <f t="shared" ca="1" si="258"/>
        <v>0.1488073055882394</v>
      </c>
      <c r="B2742" s="1">
        <f t="shared" ca="1" si="258"/>
        <v>0.62780587941426269</v>
      </c>
      <c r="C2742" s="1">
        <f t="shared" ca="1" si="253"/>
        <v>1.9519749286777182</v>
      </c>
      <c r="D2742" s="1">
        <f t="shared" ca="1" si="254"/>
        <v>3.9446206772966543</v>
      </c>
      <c r="E2742" s="1">
        <f t="shared" ca="1" si="255"/>
        <v>-1.3557077772915693</v>
      </c>
      <c r="F2742" s="1">
        <f t="shared" ca="1" si="256"/>
        <v>53.64429222270843</v>
      </c>
      <c r="G2742" s="1">
        <f t="shared" ca="1" si="257"/>
        <v>55.148807305588242</v>
      </c>
    </row>
    <row r="2743" spans="1:7" x14ac:dyDescent="0.3">
      <c r="A2743" s="1">
        <f t="shared" ca="1" si="258"/>
        <v>0.32146159136981467</v>
      </c>
      <c r="B2743" s="1">
        <f t="shared" ca="1" si="258"/>
        <v>0.98903753896808821</v>
      </c>
      <c r="C2743" s="1">
        <f t="shared" ca="1" si="253"/>
        <v>1.5065704161499565</v>
      </c>
      <c r="D2743" s="1">
        <f t="shared" ca="1" si="254"/>
        <v>6.2143061330933493</v>
      </c>
      <c r="E2743" s="1">
        <f t="shared" ca="1" si="255"/>
        <v>1.5029979872734593</v>
      </c>
      <c r="F2743" s="1">
        <f t="shared" ca="1" si="256"/>
        <v>56.50299798727346</v>
      </c>
      <c r="G2743" s="1">
        <f t="shared" ca="1" si="257"/>
        <v>55.321461591369811</v>
      </c>
    </row>
    <row r="2744" spans="1:7" x14ac:dyDescent="0.3">
      <c r="A2744" s="1">
        <f t="shared" ca="1" si="258"/>
        <v>0.53767932347572722</v>
      </c>
      <c r="B2744" s="1">
        <f t="shared" ca="1" si="258"/>
        <v>0.27534520653491978</v>
      </c>
      <c r="C2744" s="1">
        <f t="shared" ca="1" si="253"/>
        <v>1.1139954663728824</v>
      </c>
      <c r="D2744" s="1">
        <f t="shared" ca="1" si="254"/>
        <v>1.7300449561025366</v>
      </c>
      <c r="E2744" s="1">
        <f t="shared" ca="1" si="255"/>
        <v>-0.17665337737757267</v>
      </c>
      <c r="F2744" s="1">
        <f t="shared" ca="1" si="256"/>
        <v>54.823346622622431</v>
      </c>
      <c r="G2744" s="1">
        <f t="shared" ca="1" si="257"/>
        <v>55.537679323475729</v>
      </c>
    </row>
    <row r="2745" spans="1:7" x14ac:dyDescent="0.3">
      <c r="A2745" s="1">
        <f t="shared" ca="1" si="258"/>
        <v>0.73145364190039452</v>
      </c>
      <c r="B2745" s="1">
        <f t="shared" ca="1" si="258"/>
        <v>0.29783334568666997</v>
      </c>
      <c r="C2745" s="1">
        <f t="shared" ca="1" si="253"/>
        <v>0.79084946046085303</v>
      </c>
      <c r="D2745" s="1">
        <f t="shared" ca="1" si="254"/>
        <v>1.8713421016066234</v>
      </c>
      <c r="E2745" s="1">
        <f t="shared" ca="1" si="255"/>
        <v>-0.23412430896057135</v>
      </c>
      <c r="F2745" s="1">
        <f t="shared" ca="1" si="256"/>
        <v>54.765875691039426</v>
      </c>
      <c r="G2745" s="1">
        <f t="shared" ca="1" si="257"/>
        <v>55.731453641900394</v>
      </c>
    </row>
    <row r="2746" spans="1:7" x14ac:dyDescent="0.3">
      <c r="A2746" s="1">
        <f t="shared" ca="1" si="258"/>
        <v>0.19749770486612539</v>
      </c>
      <c r="B2746" s="1">
        <f t="shared" ca="1" si="258"/>
        <v>0.33311647975220604</v>
      </c>
      <c r="C2746" s="1">
        <f t="shared" ca="1" si="253"/>
        <v>1.8011264895278702</v>
      </c>
      <c r="D2746" s="1">
        <f t="shared" ca="1" si="254"/>
        <v>2.0930325711584472</v>
      </c>
      <c r="E2746" s="1">
        <f t="shared" ca="1" si="255"/>
        <v>-0.89843710424216827</v>
      </c>
      <c r="F2746" s="1">
        <f t="shared" ca="1" si="256"/>
        <v>54.10156289575783</v>
      </c>
      <c r="G2746" s="1">
        <f t="shared" ca="1" si="257"/>
        <v>55.197497704866123</v>
      </c>
    </row>
    <row r="2747" spans="1:7" x14ac:dyDescent="0.3">
      <c r="A2747" s="1">
        <f t="shared" ca="1" si="258"/>
        <v>0.13233822352329649</v>
      </c>
      <c r="B2747" s="1">
        <f t="shared" ca="1" si="258"/>
        <v>0.24513557191716073</v>
      </c>
      <c r="C2747" s="1">
        <f t="shared" ca="1" si="253"/>
        <v>2.011165997161485</v>
      </c>
      <c r="D2747" s="1">
        <f t="shared" ca="1" si="254"/>
        <v>1.5402322237369692</v>
      </c>
      <c r="E2747" s="1">
        <f t="shared" ca="1" si="255"/>
        <v>6.1459914816829615E-2</v>
      </c>
      <c r="F2747" s="1">
        <f t="shared" ca="1" si="256"/>
        <v>55.06145991481683</v>
      </c>
      <c r="G2747" s="1">
        <f t="shared" ca="1" si="257"/>
        <v>55.132338223523298</v>
      </c>
    </row>
    <row r="2748" spans="1:7" x14ac:dyDescent="0.3">
      <c r="A2748" s="1">
        <f t="shared" ca="1" si="258"/>
        <v>0.89763149896929084</v>
      </c>
      <c r="B2748" s="1">
        <f t="shared" ca="1" si="258"/>
        <v>0.10467384843363481</v>
      </c>
      <c r="C2748" s="1">
        <f t="shared" ca="1" si="253"/>
        <v>0.46474864689386042</v>
      </c>
      <c r="D2748" s="1">
        <f t="shared" ca="1" si="254"/>
        <v>0.65768518652415719</v>
      </c>
      <c r="E2748" s="1">
        <f t="shared" ca="1" si="255"/>
        <v>0.36780643145321223</v>
      </c>
      <c r="F2748" s="1">
        <f t="shared" ca="1" si="256"/>
        <v>55.367806431453211</v>
      </c>
      <c r="G2748" s="1">
        <f t="shared" ca="1" si="257"/>
        <v>55.89763149896929</v>
      </c>
    </row>
    <row r="2749" spans="1:7" x14ac:dyDescent="0.3">
      <c r="A2749" s="1">
        <f t="shared" ca="1" si="258"/>
        <v>0.19409312123720912</v>
      </c>
      <c r="B2749" s="1">
        <f t="shared" ca="1" si="258"/>
        <v>0.59000923766645363</v>
      </c>
      <c r="C2749" s="1">
        <f t="shared" ca="1" si="253"/>
        <v>1.8107552174204282</v>
      </c>
      <c r="D2749" s="1">
        <f t="shared" ca="1" si="254"/>
        <v>3.7071373732060899</v>
      </c>
      <c r="E2749" s="1">
        <f t="shared" ca="1" si="255"/>
        <v>-1.5288148784521671</v>
      </c>
      <c r="F2749" s="1">
        <f t="shared" ca="1" si="256"/>
        <v>53.471185121547833</v>
      </c>
      <c r="G2749" s="1">
        <f t="shared" ca="1" si="257"/>
        <v>55.194093121237209</v>
      </c>
    </row>
    <row r="2750" spans="1:7" x14ac:dyDescent="0.3">
      <c r="A2750" s="1">
        <f t="shared" ca="1" si="258"/>
        <v>7.9404537186783641E-2</v>
      </c>
      <c r="B2750" s="1">
        <f t="shared" ca="1" si="258"/>
        <v>0.17494736795178079</v>
      </c>
      <c r="C2750" s="1">
        <f t="shared" ca="1" si="253"/>
        <v>2.2508663971685641</v>
      </c>
      <c r="D2750" s="1">
        <f t="shared" ca="1" si="254"/>
        <v>1.0992267318443698</v>
      </c>
      <c r="E2750" s="1">
        <f t="shared" ca="1" si="255"/>
        <v>1.0225351293847391</v>
      </c>
      <c r="F2750" s="1">
        <f t="shared" ca="1" si="256"/>
        <v>56.022535129384742</v>
      </c>
      <c r="G2750" s="1">
        <f t="shared" ca="1" si="257"/>
        <v>55.079404537186782</v>
      </c>
    </row>
    <row r="2751" spans="1:7" x14ac:dyDescent="0.3">
      <c r="A2751" s="1">
        <f t="shared" ca="1" si="258"/>
        <v>0.67354272763746914</v>
      </c>
      <c r="B2751" s="1">
        <f t="shared" ca="1" si="258"/>
        <v>0.27002515565952678</v>
      </c>
      <c r="C2751" s="1">
        <f t="shared" ca="1" si="253"/>
        <v>0.88904875452357301</v>
      </c>
      <c r="D2751" s="1">
        <f t="shared" ca="1" si="254"/>
        <v>1.6966180906088193</v>
      </c>
      <c r="E2751" s="1">
        <f t="shared" ca="1" si="255"/>
        <v>-0.1115667667334161</v>
      </c>
      <c r="F2751" s="1">
        <f t="shared" ca="1" si="256"/>
        <v>54.888433233266582</v>
      </c>
      <c r="G2751" s="1">
        <f t="shared" ca="1" si="257"/>
        <v>55.673542727637468</v>
      </c>
    </row>
    <row r="2752" spans="1:7" x14ac:dyDescent="0.3">
      <c r="A2752" s="1">
        <f t="shared" ca="1" si="258"/>
        <v>0.8411132637133617</v>
      </c>
      <c r="B2752" s="1">
        <f t="shared" ca="1" si="258"/>
        <v>0.70444340184678189</v>
      </c>
      <c r="C2752" s="1">
        <f t="shared" ca="1" si="253"/>
        <v>0.58826686232294845</v>
      </c>
      <c r="D2752" s="1">
        <f t="shared" ca="1" si="254"/>
        <v>4.4261484322233047</v>
      </c>
      <c r="E2752" s="1">
        <f t="shared" ca="1" si="255"/>
        <v>-0.16609581976658921</v>
      </c>
      <c r="F2752" s="1">
        <f t="shared" ca="1" si="256"/>
        <v>54.833904180233411</v>
      </c>
      <c r="G2752" s="1">
        <f t="shared" ca="1" si="257"/>
        <v>55.84111326371336</v>
      </c>
    </row>
    <row r="2753" spans="1:7" x14ac:dyDescent="0.3">
      <c r="A2753" s="1">
        <f t="shared" ca="1" si="258"/>
        <v>0.63075173036428889</v>
      </c>
      <c r="B2753" s="1">
        <f t="shared" ca="1" si="258"/>
        <v>0.67877158391085213</v>
      </c>
      <c r="C2753" s="1">
        <f t="shared" ca="1" si="253"/>
        <v>0.96004473658328693</v>
      </c>
      <c r="D2753" s="1">
        <f t="shared" ca="1" si="254"/>
        <v>4.2648476429596816</v>
      </c>
      <c r="E2753" s="1">
        <f t="shared" ca="1" si="255"/>
        <v>-0.41545967279153079</v>
      </c>
      <c r="F2753" s="1">
        <f t="shared" ca="1" si="256"/>
        <v>54.584540327208472</v>
      </c>
      <c r="G2753" s="1">
        <f t="shared" ca="1" si="257"/>
        <v>55.630751730364288</v>
      </c>
    </row>
    <row r="2754" spans="1:7" x14ac:dyDescent="0.3">
      <c r="A2754" s="1">
        <f t="shared" ca="1" si="258"/>
        <v>0.21984854893180772</v>
      </c>
      <c r="B2754" s="1">
        <f t="shared" ca="1" si="258"/>
        <v>0.1364270962253834</v>
      </c>
      <c r="C2754" s="1">
        <f t="shared" ca="1" si="253"/>
        <v>1.7405840305149249</v>
      </c>
      <c r="D2754" s="1">
        <f t="shared" ca="1" si="254"/>
        <v>0.85719672650450462</v>
      </c>
      <c r="E2754" s="1">
        <f t="shared" ca="1" si="255"/>
        <v>1.1393155373878117</v>
      </c>
      <c r="F2754" s="1">
        <f t="shared" ca="1" si="256"/>
        <v>56.139315537387809</v>
      </c>
      <c r="G2754" s="1">
        <f t="shared" ca="1" si="257"/>
        <v>55.219848548931807</v>
      </c>
    </row>
    <row r="2755" spans="1:7" x14ac:dyDescent="0.3">
      <c r="A2755" s="1">
        <f t="shared" ca="1" si="258"/>
        <v>8.2229968824640398E-2</v>
      </c>
      <c r="B2755" s="1">
        <f t="shared" ca="1" si="258"/>
        <v>0.1327246673553647</v>
      </c>
      <c r="C2755" s="1">
        <f t="shared" ref="C2755:C2818" ca="1" si="259">SQRT(-2 * LN(A2755))</f>
        <v>2.2352787115361346</v>
      </c>
      <c r="D2755" s="1">
        <f t="shared" ref="D2755:D2818" ca="1" si="260">2*PI()*B2755</f>
        <v>0.83393367982752553</v>
      </c>
      <c r="E2755" s="1">
        <f t="shared" ref="E2755:E2818" ca="1" si="261">C2755 * COS(D2755)</f>
        <v>1.5020352295642101</v>
      </c>
      <c r="F2755" s="1">
        <f t="shared" ref="F2755:F2818" ca="1" si="262">55+E2755</f>
        <v>56.502035229564207</v>
      </c>
      <c r="G2755" s="1">
        <f t="shared" ref="G2755:G2818" ca="1" si="263">55+A2755</f>
        <v>55.082229968824642</v>
      </c>
    </row>
    <row r="2756" spans="1:7" x14ac:dyDescent="0.3">
      <c r="A2756" s="1">
        <f t="shared" ca="1" si="258"/>
        <v>0.8153233533610682</v>
      </c>
      <c r="B2756" s="1">
        <f t="shared" ca="1" si="258"/>
        <v>0.42894023768361855</v>
      </c>
      <c r="C2756" s="1">
        <f t="shared" ca="1" si="259"/>
        <v>0.63901563648553039</v>
      </c>
      <c r="D2756" s="1">
        <f t="shared" ca="1" si="260"/>
        <v>2.6951109990718316</v>
      </c>
      <c r="E2756" s="1">
        <f t="shared" ca="1" si="261"/>
        <v>-0.57637413819547823</v>
      </c>
      <c r="F2756" s="1">
        <f t="shared" ca="1" si="262"/>
        <v>54.423625861804524</v>
      </c>
      <c r="G2756" s="1">
        <f t="shared" ca="1" si="263"/>
        <v>55.815323353361066</v>
      </c>
    </row>
    <row r="2757" spans="1:7" x14ac:dyDescent="0.3">
      <c r="A2757" s="1">
        <f t="shared" ca="1" si="258"/>
        <v>0.70628210295309835</v>
      </c>
      <c r="B2757" s="1">
        <f t="shared" ca="1" si="258"/>
        <v>0.40919071029769671</v>
      </c>
      <c r="C2757" s="1">
        <f t="shared" ca="1" si="259"/>
        <v>0.83395508517634798</v>
      </c>
      <c r="D2757" s="1">
        <f t="shared" ca="1" si="260"/>
        <v>2.5710210587768665</v>
      </c>
      <c r="E2757" s="1">
        <f t="shared" ca="1" si="261"/>
        <v>-0.70185025058913442</v>
      </c>
      <c r="F2757" s="1">
        <f t="shared" ca="1" si="262"/>
        <v>54.298149749410868</v>
      </c>
      <c r="G2757" s="1">
        <f t="shared" ca="1" si="263"/>
        <v>55.706282102953097</v>
      </c>
    </row>
    <row r="2758" spans="1:7" x14ac:dyDescent="0.3">
      <c r="A2758" s="1">
        <f t="shared" ca="1" si="258"/>
        <v>0.57114930544367404</v>
      </c>
      <c r="B2758" s="1">
        <f t="shared" ca="1" si="258"/>
        <v>0.2781683738648506</v>
      </c>
      <c r="C2758" s="1">
        <f t="shared" ca="1" si="259"/>
        <v>1.0583993791280522</v>
      </c>
      <c r="D2758" s="1">
        <f t="shared" ca="1" si="260"/>
        <v>1.7477834395896674</v>
      </c>
      <c r="E2758" s="1">
        <f t="shared" ca="1" si="261"/>
        <v>-0.18634661598165059</v>
      </c>
      <c r="F2758" s="1">
        <f t="shared" ca="1" si="262"/>
        <v>54.813653384018352</v>
      </c>
      <c r="G2758" s="1">
        <f t="shared" ca="1" si="263"/>
        <v>55.571149305443676</v>
      </c>
    </row>
    <row r="2759" spans="1:7" x14ac:dyDescent="0.3">
      <c r="A2759" s="1">
        <f t="shared" ca="1" si="258"/>
        <v>0.846127478867438</v>
      </c>
      <c r="B2759" s="1">
        <f t="shared" ca="1" si="258"/>
        <v>0.81946574788974968</v>
      </c>
      <c r="C2759" s="1">
        <f t="shared" ca="1" si="259"/>
        <v>0.57807481606998445</v>
      </c>
      <c r="D2759" s="1">
        <f t="shared" ca="1" si="260"/>
        <v>5.1488551468778061</v>
      </c>
      <c r="E2759" s="1">
        <f t="shared" ca="1" si="261"/>
        <v>0.24437509941534091</v>
      </c>
      <c r="F2759" s="1">
        <f t="shared" ca="1" si="262"/>
        <v>55.244375099415343</v>
      </c>
      <c r="G2759" s="1">
        <f t="shared" ca="1" si="263"/>
        <v>55.846127478867437</v>
      </c>
    </row>
    <row r="2760" spans="1:7" x14ac:dyDescent="0.3">
      <c r="A2760" s="1">
        <f t="shared" ca="1" si="258"/>
        <v>0.87164251996755038</v>
      </c>
      <c r="B2760" s="1">
        <f t="shared" ca="1" si="258"/>
        <v>0.21001223411759906</v>
      </c>
      <c r="C2760" s="1">
        <f t="shared" ca="1" si="259"/>
        <v>0.52416770845406468</v>
      </c>
      <c r="D2760" s="1">
        <f t="shared" ca="1" si="260"/>
        <v>1.3195457837356579</v>
      </c>
      <c r="E2760" s="1">
        <f t="shared" ca="1" si="261"/>
        <v>0.13031618137755507</v>
      </c>
      <c r="F2760" s="1">
        <f t="shared" ca="1" si="262"/>
        <v>55.130316181377552</v>
      </c>
      <c r="G2760" s="1">
        <f t="shared" ca="1" si="263"/>
        <v>55.871642519967551</v>
      </c>
    </row>
    <row r="2761" spans="1:7" x14ac:dyDescent="0.3">
      <c r="A2761" s="1">
        <f t="shared" ca="1" si="258"/>
        <v>0.83890677462051211</v>
      </c>
      <c r="B2761" s="1">
        <f t="shared" ca="1" si="258"/>
        <v>0.58905071832275835</v>
      </c>
      <c r="C2761" s="1">
        <f t="shared" ca="1" si="259"/>
        <v>0.59271526648617123</v>
      </c>
      <c r="D2761" s="1">
        <f t="shared" ca="1" si="260"/>
        <v>3.7011148185491365</v>
      </c>
      <c r="E2761" s="1">
        <f t="shared" ca="1" si="261"/>
        <v>-0.50233142419034282</v>
      </c>
      <c r="F2761" s="1">
        <f t="shared" ca="1" si="262"/>
        <v>54.497668575809655</v>
      </c>
      <c r="G2761" s="1">
        <f t="shared" ca="1" si="263"/>
        <v>55.838906774620511</v>
      </c>
    </row>
    <row r="2762" spans="1:7" x14ac:dyDescent="0.3">
      <c r="A2762" s="1">
        <f t="shared" ca="1" si="258"/>
        <v>0.50181076896723797</v>
      </c>
      <c r="B2762" s="1">
        <f t="shared" ca="1" si="258"/>
        <v>0.26993490028414013</v>
      </c>
      <c r="C2762" s="1">
        <f t="shared" ca="1" si="259"/>
        <v>1.1743357140137143</v>
      </c>
      <c r="D2762" s="1">
        <f t="shared" ca="1" si="260"/>
        <v>1.6960509993602959</v>
      </c>
      <c r="E2762" s="1">
        <f t="shared" ca="1" si="261"/>
        <v>-0.14670672493503509</v>
      </c>
      <c r="F2762" s="1">
        <f t="shared" ca="1" si="262"/>
        <v>54.853293275064964</v>
      </c>
      <c r="G2762" s="1">
        <f t="shared" ca="1" si="263"/>
        <v>55.501810768967239</v>
      </c>
    </row>
    <row r="2763" spans="1:7" x14ac:dyDescent="0.3">
      <c r="A2763" s="1">
        <f t="shared" ca="1" si="258"/>
        <v>7.7774452513945658E-2</v>
      </c>
      <c r="B2763" s="1">
        <f t="shared" ca="1" si="258"/>
        <v>0.76736575674227148</v>
      </c>
      <c r="C2763" s="1">
        <f t="shared" ca="1" si="259"/>
        <v>2.2600629529201313</v>
      </c>
      <c r="D2763" s="1">
        <f t="shared" ca="1" si="260"/>
        <v>4.8215012479957844</v>
      </c>
      <c r="E2763" s="1">
        <f t="shared" ca="1" si="261"/>
        <v>0.2461115682405747</v>
      </c>
      <c r="F2763" s="1">
        <f t="shared" ca="1" si="262"/>
        <v>55.246111568240572</v>
      </c>
      <c r="G2763" s="1">
        <f t="shared" ca="1" si="263"/>
        <v>55.077774452513943</v>
      </c>
    </row>
    <row r="2764" spans="1:7" x14ac:dyDescent="0.3">
      <c r="A2764" s="1">
        <f t="shared" ca="1" si="258"/>
        <v>0.71482510881476102</v>
      </c>
      <c r="B2764" s="1">
        <f t="shared" ca="1" si="258"/>
        <v>0.65134153483494828</v>
      </c>
      <c r="C2764" s="1">
        <f t="shared" ca="1" si="259"/>
        <v>0.81941121454934263</v>
      </c>
      <c r="D2764" s="1">
        <f t="shared" ca="1" si="260"/>
        <v>4.0924995616307474</v>
      </c>
      <c r="E2764" s="1">
        <f t="shared" ca="1" si="261"/>
        <v>-0.47603297692245983</v>
      </c>
      <c r="F2764" s="1">
        <f t="shared" ca="1" si="262"/>
        <v>54.523967023077539</v>
      </c>
      <c r="G2764" s="1">
        <f t="shared" ca="1" si="263"/>
        <v>55.714825108814765</v>
      </c>
    </row>
    <row r="2765" spans="1:7" x14ac:dyDescent="0.3">
      <c r="A2765" s="1">
        <f t="shared" ca="1" si="258"/>
        <v>0.3804837128977272</v>
      </c>
      <c r="B2765" s="1">
        <f t="shared" ca="1" si="258"/>
        <v>0.31976349050328989</v>
      </c>
      <c r="C2765" s="1">
        <f t="shared" ca="1" si="259"/>
        <v>1.3901884095836168</v>
      </c>
      <c r="D2765" s="1">
        <f t="shared" ca="1" si="260"/>
        <v>2.0091332653027303</v>
      </c>
      <c r="E2765" s="1">
        <f t="shared" ca="1" si="261"/>
        <v>-0.59004353199930804</v>
      </c>
      <c r="F2765" s="1">
        <f t="shared" ca="1" si="262"/>
        <v>54.409956468000694</v>
      </c>
      <c r="G2765" s="1">
        <f t="shared" ca="1" si="263"/>
        <v>55.380483712897728</v>
      </c>
    </row>
    <row r="2766" spans="1:7" x14ac:dyDescent="0.3">
      <c r="A2766" s="1">
        <f t="shared" ca="1" si="258"/>
        <v>0.48760148858855368</v>
      </c>
      <c r="B2766" s="1">
        <f t="shared" ca="1" si="258"/>
        <v>0.70596088080595021</v>
      </c>
      <c r="C2766" s="1">
        <f t="shared" ca="1" si="259"/>
        <v>1.198546476771704</v>
      </c>
      <c r="D2766" s="1">
        <f t="shared" ca="1" si="260"/>
        <v>4.4356830337235058</v>
      </c>
      <c r="E2766" s="1">
        <f t="shared" ca="1" si="261"/>
        <v>-0.32742897882619798</v>
      </c>
      <c r="F2766" s="1">
        <f t="shared" ca="1" si="262"/>
        <v>54.672571021173802</v>
      </c>
      <c r="G2766" s="1">
        <f t="shared" ca="1" si="263"/>
        <v>55.487601488588552</v>
      </c>
    </row>
    <row r="2767" spans="1:7" x14ac:dyDescent="0.3">
      <c r="A2767" s="1">
        <f t="shared" ca="1" si="258"/>
        <v>0.87709947945679101</v>
      </c>
      <c r="B2767" s="1">
        <f t="shared" ca="1" si="258"/>
        <v>0.74517071247355471</v>
      </c>
      <c r="C2767" s="1">
        <f t="shared" ca="1" si="259"/>
        <v>0.51212276166392878</v>
      </c>
      <c r="D2767" s="1">
        <f t="shared" ca="1" si="260"/>
        <v>4.6820456719543833</v>
      </c>
      <c r="E2767" s="1">
        <f t="shared" ca="1" si="261"/>
        <v>-1.5537114442626798E-2</v>
      </c>
      <c r="F2767" s="1">
        <f t="shared" ca="1" si="262"/>
        <v>54.98446288555737</v>
      </c>
      <c r="G2767" s="1">
        <f t="shared" ca="1" si="263"/>
        <v>55.877099479456788</v>
      </c>
    </row>
    <row r="2768" spans="1:7" x14ac:dyDescent="0.3">
      <c r="A2768" s="1">
        <f t="shared" ca="1" si="258"/>
        <v>8.7389013140676264E-3</v>
      </c>
      <c r="B2768" s="1">
        <f t="shared" ca="1" si="258"/>
        <v>0.47391055573043872</v>
      </c>
      <c r="C2768" s="1">
        <f t="shared" ca="1" si="259"/>
        <v>3.0789513815548175</v>
      </c>
      <c r="D2768" s="1">
        <f t="shared" ca="1" si="260"/>
        <v>2.977667840682805</v>
      </c>
      <c r="E2768" s="1">
        <f t="shared" ca="1" si="261"/>
        <v>-3.0376761513047312</v>
      </c>
      <c r="F2768" s="1">
        <f t="shared" ca="1" si="262"/>
        <v>51.96232384869527</v>
      </c>
      <c r="G2768" s="1">
        <f t="shared" ca="1" si="263"/>
        <v>55.008738901314068</v>
      </c>
    </row>
    <row r="2769" spans="1:7" x14ac:dyDescent="0.3">
      <c r="A2769" s="1">
        <f t="shared" ca="1" si="258"/>
        <v>0.61663254711776982</v>
      </c>
      <c r="B2769" s="1">
        <f t="shared" ca="1" si="258"/>
        <v>0.43781139003387015</v>
      </c>
      <c r="C2769" s="1">
        <f t="shared" ca="1" si="259"/>
        <v>0.98334325655570831</v>
      </c>
      <c r="D2769" s="1">
        <f t="shared" ca="1" si="260"/>
        <v>2.7508500931766839</v>
      </c>
      <c r="E2769" s="1">
        <f t="shared" ca="1" si="261"/>
        <v>-0.90922522576172204</v>
      </c>
      <c r="F2769" s="1">
        <f t="shared" ca="1" si="262"/>
        <v>54.090774774238277</v>
      </c>
      <c r="G2769" s="1">
        <f t="shared" ca="1" si="263"/>
        <v>55.616632547117767</v>
      </c>
    </row>
    <row r="2770" spans="1:7" x14ac:dyDescent="0.3">
      <c r="A2770" s="1">
        <f t="shared" ca="1" si="258"/>
        <v>0.11860120742995839</v>
      </c>
      <c r="B2770" s="1">
        <f t="shared" ca="1" si="258"/>
        <v>0.96491487529439357</v>
      </c>
      <c r="C2770" s="1">
        <f t="shared" ca="1" si="259"/>
        <v>2.0649400048327244</v>
      </c>
      <c r="D2770" s="1">
        <f t="shared" ca="1" si="260"/>
        <v>6.0627389671287562</v>
      </c>
      <c r="E2770" s="1">
        <f t="shared" ca="1" si="261"/>
        <v>2.0149683483144973</v>
      </c>
      <c r="F2770" s="1">
        <f t="shared" ca="1" si="262"/>
        <v>57.014968348314497</v>
      </c>
      <c r="G2770" s="1">
        <f t="shared" ca="1" si="263"/>
        <v>55.118601207429961</v>
      </c>
    </row>
    <row r="2771" spans="1:7" x14ac:dyDescent="0.3">
      <c r="A2771" s="1">
        <f t="shared" ref="A2771:B2834" ca="1" si="264">RAND()</f>
        <v>0.21398040852625044</v>
      </c>
      <c r="B2771" s="1">
        <f t="shared" ca="1" si="264"/>
        <v>5.2715911662997383E-2</v>
      </c>
      <c r="C2771" s="1">
        <f t="shared" ca="1" si="259"/>
        <v>1.7560585508996565</v>
      </c>
      <c r="D2771" s="1">
        <f t="shared" ca="1" si="260"/>
        <v>0.33122384161552215</v>
      </c>
      <c r="E2771" s="1">
        <f t="shared" ca="1" si="261"/>
        <v>1.6606080898631039</v>
      </c>
      <c r="F2771" s="1">
        <f t="shared" ca="1" si="262"/>
        <v>56.660608089863103</v>
      </c>
      <c r="G2771" s="1">
        <f t="shared" ca="1" si="263"/>
        <v>55.213980408526254</v>
      </c>
    </row>
    <row r="2772" spans="1:7" x14ac:dyDescent="0.3">
      <c r="A2772" s="1">
        <f t="shared" ca="1" si="264"/>
        <v>0.9426010553182409</v>
      </c>
      <c r="B2772" s="1">
        <f t="shared" ca="1" si="264"/>
        <v>0.61991185791531611</v>
      </c>
      <c r="C2772" s="1">
        <f t="shared" ca="1" si="259"/>
        <v>0.34383759221722843</v>
      </c>
      <c r="D2772" s="1">
        <f t="shared" ca="1" si="260"/>
        <v>3.8950210773999134</v>
      </c>
      <c r="E2772" s="1">
        <f t="shared" ca="1" si="261"/>
        <v>-0.25077713186523681</v>
      </c>
      <c r="F2772" s="1">
        <f t="shared" ca="1" si="262"/>
        <v>54.749222868134765</v>
      </c>
      <c r="G2772" s="1">
        <f t="shared" ca="1" si="263"/>
        <v>55.942601055318242</v>
      </c>
    </row>
    <row r="2773" spans="1:7" x14ac:dyDescent="0.3">
      <c r="A2773" s="1">
        <f t="shared" ca="1" si="264"/>
        <v>0.67590036500457351</v>
      </c>
      <c r="B2773" s="1">
        <f t="shared" ca="1" si="264"/>
        <v>0.39597646703624889</v>
      </c>
      <c r="C2773" s="1">
        <f t="shared" ca="1" si="259"/>
        <v>0.88510971393211446</v>
      </c>
      <c r="D2773" s="1">
        <f t="shared" ca="1" si="260"/>
        <v>2.4879935196710408</v>
      </c>
      <c r="E2773" s="1">
        <f t="shared" ca="1" si="261"/>
        <v>-0.70268904461894732</v>
      </c>
      <c r="F2773" s="1">
        <f t="shared" ca="1" si="262"/>
        <v>54.29731095538105</v>
      </c>
      <c r="G2773" s="1">
        <f t="shared" ca="1" si="263"/>
        <v>55.675900365004573</v>
      </c>
    </row>
    <row r="2774" spans="1:7" x14ac:dyDescent="0.3">
      <c r="A2774" s="1">
        <f t="shared" ca="1" si="264"/>
        <v>0.3907809555785795</v>
      </c>
      <c r="B2774" s="1">
        <f t="shared" ca="1" si="264"/>
        <v>0.21548926576663219</v>
      </c>
      <c r="C2774" s="1">
        <f t="shared" ca="1" si="259"/>
        <v>1.3708450619146553</v>
      </c>
      <c r="D2774" s="1">
        <f t="shared" ca="1" si="260"/>
        <v>1.3539589885198204</v>
      </c>
      <c r="E2774" s="1">
        <f t="shared" ca="1" si="261"/>
        <v>0.29492648992347753</v>
      </c>
      <c r="F2774" s="1">
        <f t="shared" ca="1" si="262"/>
        <v>55.294926489923476</v>
      </c>
      <c r="G2774" s="1">
        <f t="shared" ca="1" si="263"/>
        <v>55.390780955578578</v>
      </c>
    </row>
    <row r="2775" spans="1:7" x14ac:dyDescent="0.3">
      <c r="A2775" s="1">
        <f t="shared" ca="1" si="264"/>
        <v>0.42874135547017389</v>
      </c>
      <c r="B2775" s="1">
        <f t="shared" ca="1" si="264"/>
        <v>0.57547045629299298</v>
      </c>
      <c r="C2775" s="1">
        <f t="shared" ca="1" si="259"/>
        <v>1.3014618264658686</v>
      </c>
      <c r="D2775" s="1">
        <f t="shared" ca="1" si="260"/>
        <v>3.6157875156960659</v>
      </c>
      <c r="E2775" s="1">
        <f t="shared" ca="1" si="261"/>
        <v>-1.1578593795032914</v>
      </c>
      <c r="F2775" s="1">
        <f t="shared" ca="1" si="262"/>
        <v>53.842140620496707</v>
      </c>
      <c r="G2775" s="1">
        <f t="shared" ca="1" si="263"/>
        <v>55.428741355470173</v>
      </c>
    </row>
    <row r="2776" spans="1:7" x14ac:dyDescent="0.3">
      <c r="A2776" s="1">
        <f t="shared" ca="1" si="264"/>
        <v>0.32985417633730829</v>
      </c>
      <c r="B2776" s="1">
        <f t="shared" ca="1" si="264"/>
        <v>0.47426722753292883</v>
      </c>
      <c r="C2776" s="1">
        <f t="shared" ca="1" si="259"/>
        <v>1.4893653763067431</v>
      </c>
      <c r="D2776" s="1">
        <f t="shared" ca="1" si="260"/>
        <v>2.979908875711696</v>
      </c>
      <c r="E2776" s="1">
        <f t="shared" ca="1" si="261"/>
        <v>-1.4699405184037897</v>
      </c>
      <c r="F2776" s="1">
        <f t="shared" ca="1" si="262"/>
        <v>53.530059481596211</v>
      </c>
      <c r="G2776" s="1">
        <f t="shared" ca="1" si="263"/>
        <v>55.329854176337307</v>
      </c>
    </row>
    <row r="2777" spans="1:7" x14ac:dyDescent="0.3">
      <c r="A2777" s="1">
        <f t="shared" ca="1" si="264"/>
        <v>0.17106648481179365</v>
      </c>
      <c r="B2777" s="1">
        <f t="shared" ca="1" si="264"/>
        <v>3.8541062132077308E-2</v>
      </c>
      <c r="C2777" s="1">
        <f t="shared" ca="1" si="259"/>
        <v>1.8792035536224754</v>
      </c>
      <c r="D2777" s="1">
        <f t="shared" ca="1" si="260"/>
        <v>0.24216063531136367</v>
      </c>
      <c r="E2777" s="1">
        <f t="shared" ca="1" si="261"/>
        <v>1.8243723765123743</v>
      </c>
      <c r="F2777" s="1">
        <f t="shared" ca="1" si="262"/>
        <v>56.824372376512372</v>
      </c>
      <c r="G2777" s="1">
        <f t="shared" ca="1" si="263"/>
        <v>55.171066484811796</v>
      </c>
    </row>
    <row r="2778" spans="1:7" x14ac:dyDescent="0.3">
      <c r="A2778" s="1">
        <f t="shared" ca="1" si="264"/>
        <v>0.65939678505856969</v>
      </c>
      <c r="B2778" s="1">
        <f t="shared" ca="1" si="264"/>
        <v>0.72830102263925356</v>
      </c>
      <c r="C2778" s="1">
        <f t="shared" ca="1" si="259"/>
        <v>0.91261144405721162</v>
      </c>
      <c r="D2778" s="1">
        <f t="shared" ca="1" si="260"/>
        <v>4.5760502846508251</v>
      </c>
      <c r="E2778" s="1">
        <f t="shared" ca="1" si="261"/>
        <v>-0.12403914078280656</v>
      </c>
      <c r="F2778" s="1">
        <f t="shared" ca="1" si="262"/>
        <v>54.875960859217194</v>
      </c>
      <c r="G2778" s="1">
        <f t="shared" ca="1" si="263"/>
        <v>55.659396785058568</v>
      </c>
    </row>
    <row r="2779" spans="1:7" x14ac:dyDescent="0.3">
      <c r="A2779" s="1">
        <f t="shared" ca="1" si="264"/>
        <v>0.48818289734031806</v>
      </c>
      <c r="B2779" s="1">
        <f t="shared" ca="1" si="264"/>
        <v>0.99392009879401977</v>
      </c>
      <c r="C2779" s="1">
        <f t="shared" ca="1" si="259"/>
        <v>1.1975517973877214</v>
      </c>
      <c r="D2779" s="1">
        <f t="shared" ca="1" si="260"/>
        <v>6.2449841612530674</v>
      </c>
      <c r="E2779" s="1">
        <f t="shared" ca="1" si="261"/>
        <v>1.1966780934818571</v>
      </c>
      <c r="F2779" s="1">
        <f t="shared" ca="1" si="262"/>
        <v>56.196678093481857</v>
      </c>
      <c r="G2779" s="1">
        <f t="shared" ca="1" si="263"/>
        <v>55.488182897340316</v>
      </c>
    </row>
    <row r="2780" spans="1:7" x14ac:dyDescent="0.3">
      <c r="A2780" s="1">
        <f t="shared" ca="1" si="264"/>
        <v>0.43887689732157897</v>
      </c>
      <c r="B2780" s="1">
        <f t="shared" ca="1" si="264"/>
        <v>0.59363547039761844</v>
      </c>
      <c r="C2780" s="1">
        <f t="shared" ca="1" si="259"/>
        <v>1.2833832797374949</v>
      </c>
      <c r="D2780" s="1">
        <f t="shared" ca="1" si="260"/>
        <v>3.7299216654229586</v>
      </c>
      <c r="E2780" s="1">
        <f t="shared" ca="1" si="261"/>
        <v>-1.0676070110132478</v>
      </c>
      <c r="F2780" s="1">
        <f t="shared" ca="1" si="262"/>
        <v>53.932392988986749</v>
      </c>
      <c r="G2780" s="1">
        <f t="shared" ca="1" si="263"/>
        <v>55.438876897321578</v>
      </c>
    </row>
    <row r="2781" spans="1:7" x14ac:dyDescent="0.3">
      <c r="A2781" s="1">
        <f t="shared" ca="1" si="264"/>
        <v>0.68276498005247899</v>
      </c>
      <c r="B2781" s="1">
        <f t="shared" ca="1" si="264"/>
        <v>0.69241202589590578</v>
      </c>
      <c r="C2781" s="1">
        <f t="shared" ca="1" si="259"/>
        <v>0.87361842713061433</v>
      </c>
      <c r="D2781" s="1">
        <f t="shared" ca="1" si="260"/>
        <v>4.3505530676236059</v>
      </c>
      <c r="E2781" s="1">
        <f t="shared" ca="1" si="261"/>
        <v>-0.30925381505000599</v>
      </c>
      <c r="F2781" s="1">
        <f t="shared" ca="1" si="262"/>
        <v>54.690746184949994</v>
      </c>
      <c r="G2781" s="1">
        <f t="shared" ca="1" si="263"/>
        <v>55.682764980052482</v>
      </c>
    </row>
    <row r="2782" spans="1:7" x14ac:dyDescent="0.3">
      <c r="A2782" s="1">
        <f t="shared" ca="1" si="264"/>
        <v>0.74170578210814675</v>
      </c>
      <c r="B2782" s="1">
        <f t="shared" ca="1" si="264"/>
        <v>0.31930250834255225</v>
      </c>
      <c r="C2782" s="1">
        <f t="shared" ca="1" si="259"/>
        <v>0.77304933156883349</v>
      </c>
      <c r="D2782" s="1">
        <f t="shared" ca="1" si="260"/>
        <v>2.0062368289635115</v>
      </c>
      <c r="E2782" s="1">
        <f t="shared" ca="1" si="261"/>
        <v>-0.32607981384716461</v>
      </c>
      <c r="F2782" s="1">
        <f t="shared" ca="1" si="262"/>
        <v>54.673920186152834</v>
      </c>
      <c r="G2782" s="1">
        <f t="shared" ca="1" si="263"/>
        <v>55.741705782108149</v>
      </c>
    </row>
    <row r="2783" spans="1:7" x14ac:dyDescent="0.3">
      <c r="A2783" s="1">
        <f t="shared" ca="1" si="264"/>
        <v>0.71377208256881641</v>
      </c>
      <c r="B2783" s="1">
        <f t="shared" ca="1" si="264"/>
        <v>0.55393789098628077</v>
      </c>
      <c r="C2783" s="1">
        <f t="shared" ca="1" si="259"/>
        <v>0.82120835320893881</v>
      </c>
      <c r="D2783" s="1">
        <f t="shared" ca="1" si="260"/>
        <v>3.4804944177350468</v>
      </c>
      <c r="E2783" s="1">
        <f t="shared" ca="1" si="261"/>
        <v>-0.77449830490084381</v>
      </c>
      <c r="F2783" s="1">
        <f t="shared" ca="1" si="262"/>
        <v>54.225501695099155</v>
      </c>
      <c r="G2783" s="1">
        <f t="shared" ca="1" si="263"/>
        <v>55.713772082568816</v>
      </c>
    </row>
    <row r="2784" spans="1:7" x14ac:dyDescent="0.3">
      <c r="A2784" s="1">
        <f t="shared" ca="1" si="264"/>
        <v>0.95760577411564829</v>
      </c>
      <c r="B2784" s="1">
        <f t="shared" ca="1" si="264"/>
        <v>0.96071339769392128</v>
      </c>
      <c r="C2784" s="1">
        <f t="shared" ca="1" si="259"/>
        <v>0.29434365961680503</v>
      </c>
      <c r="D2784" s="1">
        <f t="shared" ca="1" si="260"/>
        <v>6.0363403048010245</v>
      </c>
      <c r="E2784" s="1">
        <f t="shared" ca="1" si="261"/>
        <v>0.28542156083043957</v>
      </c>
      <c r="F2784" s="1">
        <f t="shared" ca="1" si="262"/>
        <v>55.285421560830443</v>
      </c>
      <c r="G2784" s="1">
        <f t="shared" ca="1" si="263"/>
        <v>55.957605774115649</v>
      </c>
    </row>
    <row r="2785" spans="1:7" x14ac:dyDescent="0.3">
      <c r="A2785" s="1">
        <f t="shared" ca="1" si="264"/>
        <v>0.52025821035758901</v>
      </c>
      <c r="B2785" s="1">
        <f t="shared" ca="1" si="264"/>
        <v>0.99639130452822544</v>
      </c>
      <c r="C2785" s="1">
        <f t="shared" ca="1" si="259"/>
        <v>1.1431798041174455</v>
      </c>
      <c r="D2785" s="1">
        <f t="shared" ca="1" si="260"/>
        <v>6.2605112048132465</v>
      </c>
      <c r="E2785" s="1">
        <f t="shared" ca="1" si="261"/>
        <v>1.1428859538114764</v>
      </c>
      <c r="F2785" s="1">
        <f t="shared" ca="1" si="262"/>
        <v>56.142885953811479</v>
      </c>
      <c r="G2785" s="1">
        <f t="shared" ca="1" si="263"/>
        <v>55.520258210357589</v>
      </c>
    </row>
    <row r="2786" spans="1:7" x14ac:dyDescent="0.3">
      <c r="A2786" s="1">
        <f t="shared" ca="1" si="264"/>
        <v>0.82415903578376692</v>
      </c>
      <c r="B2786" s="1">
        <f t="shared" ca="1" si="264"/>
        <v>0.20695938471012243</v>
      </c>
      <c r="C2786" s="1">
        <f t="shared" ca="1" si="259"/>
        <v>0.621919228041239</v>
      </c>
      <c r="D2786" s="1">
        <f t="shared" ca="1" si="260"/>
        <v>1.3003641651935687</v>
      </c>
      <c r="E2786" s="1">
        <f t="shared" ca="1" si="261"/>
        <v>0.16614442602855464</v>
      </c>
      <c r="F2786" s="1">
        <f t="shared" ca="1" si="262"/>
        <v>55.166144426028552</v>
      </c>
      <c r="G2786" s="1">
        <f t="shared" ca="1" si="263"/>
        <v>55.824159035783765</v>
      </c>
    </row>
    <row r="2787" spans="1:7" x14ac:dyDescent="0.3">
      <c r="A2787" s="1">
        <f t="shared" ca="1" si="264"/>
        <v>0.92686024758936725</v>
      </c>
      <c r="B2787" s="1">
        <f t="shared" ca="1" si="264"/>
        <v>0.51199706786798749</v>
      </c>
      <c r="C2787" s="1">
        <f t="shared" ca="1" si="259"/>
        <v>0.38974987493491986</v>
      </c>
      <c r="D2787" s="1">
        <f t="shared" ca="1" si="260"/>
        <v>3.2169724541471685</v>
      </c>
      <c r="E2787" s="1">
        <f t="shared" ca="1" si="261"/>
        <v>-0.38864309747837028</v>
      </c>
      <c r="F2787" s="1">
        <f t="shared" ca="1" si="262"/>
        <v>54.611356902521628</v>
      </c>
      <c r="G2787" s="1">
        <f t="shared" ca="1" si="263"/>
        <v>55.926860247589367</v>
      </c>
    </row>
    <row r="2788" spans="1:7" x14ac:dyDescent="0.3">
      <c r="A2788" s="1">
        <f t="shared" ca="1" si="264"/>
        <v>0.18266824562676109</v>
      </c>
      <c r="B2788" s="1">
        <f t="shared" ca="1" si="264"/>
        <v>0.62379895808980024</v>
      </c>
      <c r="C2788" s="1">
        <f t="shared" ca="1" si="259"/>
        <v>1.8439542493226164</v>
      </c>
      <c r="D2788" s="1">
        <f t="shared" ca="1" si="260"/>
        <v>3.9194444481037674</v>
      </c>
      <c r="E2788" s="1">
        <f t="shared" ca="1" si="261"/>
        <v>-1.3136748376888112</v>
      </c>
      <c r="F2788" s="1">
        <f t="shared" ca="1" si="262"/>
        <v>53.686325162311192</v>
      </c>
      <c r="G2788" s="1">
        <f t="shared" ca="1" si="263"/>
        <v>55.182668245626758</v>
      </c>
    </row>
    <row r="2789" spans="1:7" x14ac:dyDescent="0.3">
      <c r="A2789" s="1">
        <f t="shared" ca="1" si="264"/>
        <v>2.1542554448765294E-2</v>
      </c>
      <c r="B2789" s="1">
        <f t="shared" ca="1" si="264"/>
        <v>7.6221378556522668E-2</v>
      </c>
      <c r="C2789" s="1">
        <f t="shared" ca="1" si="259"/>
        <v>2.7704602589999605</v>
      </c>
      <c r="D2789" s="1">
        <f t="shared" ca="1" si="260"/>
        <v>0.47891304583931643</v>
      </c>
      <c r="E2789" s="1">
        <f t="shared" ca="1" si="261"/>
        <v>2.4587733164235055</v>
      </c>
      <c r="F2789" s="1">
        <f t="shared" ca="1" si="262"/>
        <v>57.458773316423503</v>
      </c>
      <c r="G2789" s="1">
        <f t="shared" ca="1" si="263"/>
        <v>55.021542554448764</v>
      </c>
    </row>
    <row r="2790" spans="1:7" x14ac:dyDescent="0.3">
      <c r="A2790" s="1">
        <f t="shared" ca="1" si="264"/>
        <v>0.12368136027083221</v>
      </c>
      <c r="B2790" s="1">
        <f t="shared" ca="1" si="264"/>
        <v>0.8406948493444123</v>
      </c>
      <c r="C2790" s="1">
        <f t="shared" ca="1" si="259"/>
        <v>2.0445276696071919</v>
      </c>
      <c r="D2790" s="1">
        <f t="shared" ca="1" si="260"/>
        <v>5.2822415252223669</v>
      </c>
      <c r="E2790" s="1">
        <f t="shared" ca="1" si="261"/>
        <v>1.1030388299772933</v>
      </c>
      <c r="F2790" s="1">
        <f t="shared" ca="1" si="262"/>
        <v>56.103038829977294</v>
      </c>
      <c r="G2790" s="1">
        <f t="shared" ca="1" si="263"/>
        <v>55.12368136027083</v>
      </c>
    </row>
    <row r="2791" spans="1:7" x14ac:dyDescent="0.3">
      <c r="A2791" s="1">
        <f t="shared" ca="1" si="264"/>
        <v>0.54453945762534994</v>
      </c>
      <c r="B2791" s="1">
        <f t="shared" ca="1" si="264"/>
        <v>0.33330459868817719</v>
      </c>
      <c r="C2791" s="1">
        <f t="shared" ca="1" si="259"/>
        <v>1.1025560062325102</v>
      </c>
      <c r="D2791" s="1">
        <f t="shared" ca="1" si="260"/>
        <v>2.0942145572929434</v>
      </c>
      <c r="E2791" s="1">
        <f t="shared" ca="1" si="261"/>
        <v>-0.55110560217607907</v>
      </c>
      <c r="F2791" s="1">
        <f t="shared" ca="1" si="262"/>
        <v>54.448894397823921</v>
      </c>
      <c r="G2791" s="1">
        <f t="shared" ca="1" si="263"/>
        <v>55.544539457625348</v>
      </c>
    </row>
    <row r="2792" spans="1:7" x14ac:dyDescent="0.3">
      <c r="A2792" s="1">
        <f t="shared" ca="1" si="264"/>
        <v>0.75703395198567158</v>
      </c>
      <c r="B2792" s="1">
        <f t="shared" ca="1" si="264"/>
        <v>0.84046618964320008</v>
      </c>
      <c r="C2792" s="1">
        <f t="shared" ca="1" si="259"/>
        <v>0.74611952908743373</v>
      </c>
      <c r="D2792" s="1">
        <f t="shared" ca="1" si="260"/>
        <v>5.2808048139473662</v>
      </c>
      <c r="E2792" s="1">
        <f t="shared" ca="1" si="261"/>
        <v>0.40163439725790584</v>
      </c>
      <c r="F2792" s="1">
        <f t="shared" ca="1" si="262"/>
        <v>55.401634397257908</v>
      </c>
      <c r="G2792" s="1">
        <f t="shared" ca="1" si="263"/>
        <v>55.757033951985669</v>
      </c>
    </row>
    <row r="2793" spans="1:7" x14ac:dyDescent="0.3">
      <c r="A2793" s="1">
        <f t="shared" ca="1" si="264"/>
        <v>0.44854500750621873</v>
      </c>
      <c r="B2793" s="1">
        <f t="shared" ca="1" si="264"/>
        <v>0.84753370144603679</v>
      </c>
      <c r="C2793" s="1">
        <f t="shared" ca="1" si="259"/>
        <v>1.2662908444221614</v>
      </c>
      <c r="D2793" s="1">
        <f t="shared" ca="1" si="260"/>
        <v>5.3252113002652681</v>
      </c>
      <c r="E2793" s="1">
        <f t="shared" ca="1" si="261"/>
        <v>0.7283432486307142</v>
      </c>
      <c r="F2793" s="1">
        <f t="shared" ca="1" si="262"/>
        <v>55.728343248630715</v>
      </c>
      <c r="G2793" s="1">
        <f t="shared" ca="1" si="263"/>
        <v>55.448545007506219</v>
      </c>
    </row>
    <row r="2794" spans="1:7" x14ac:dyDescent="0.3">
      <c r="A2794" s="1">
        <f t="shared" ca="1" si="264"/>
        <v>0.40943757333427577</v>
      </c>
      <c r="B2794" s="1">
        <f t="shared" ca="1" si="264"/>
        <v>0.79918811206143836</v>
      </c>
      <c r="C2794" s="1">
        <f t="shared" ca="1" si="259"/>
        <v>1.3363912850510817</v>
      </c>
      <c r="D2794" s="1">
        <f t="shared" ca="1" si="260"/>
        <v>5.0214470033770224</v>
      </c>
      <c r="E2794" s="1">
        <f t="shared" ca="1" si="261"/>
        <v>0.40647867749475219</v>
      </c>
      <c r="F2794" s="1">
        <f t="shared" ca="1" si="262"/>
        <v>55.406478677494754</v>
      </c>
      <c r="G2794" s="1">
        <f t="shared" ca="1" si="263"/>
        <v>55.409437573334273</v>
      </c>
    </row>
    <row r="2795" spans="1:7" x14ac:dyDescent="0.3">
      <c r="A2795" s="1">
        <f t="shared" ca="1" si="264"/>
        <v>0.22841177925605283</v>
      </c>
      <c r="B2795" s="1">
        <f t="shared" ca="1" si="264"/>
        <v>0.79428686324231468</v>
      </c>
      <c r="C2795" s="1">
        <f t="shared" ca="1" si="259"/>
        <v>1.71849075040001</v>
      </c>
      <c r="D2795" s="1">
        <f t="shared" ca="1" si="260"/>
        <v>4.9906515488098728</v>
      </c>
      <c r="E2795" s="1">
        <f t="shared" ca="1" si="261"/>
        <v>0.47204442954443715</v>
      </c>
      <c r="F2795" s="1">
        <f t="shared" ca="1" si="262"/>
        <v>55.472044429544439</v>
      </c>
      <c r="G2795" s="1">
        <f t="shared" ca="1" si="263"/>
        <v>55.228411779256049</v>
      </c>
    </row>
    <row r="2796" spans="1:7" x14ac:dyDescent="0.3">
      <c r="A2796" s="1">
        <f t="shared" ca="1" si="264"/>
        <v>0.68655175507505528</v>
      </c>
      <c r="B2796" s="1">
        <f t="shared" ca="1" si="264"/>
        <v>0.10160466029936455</v>
      </c>
      <c r="C2796" s="1">
        <f t="shared" ca="1" si="259"/>
        <v>0.86726428134538402</v>
      </c>
      <c r="D2796" s="1">
        <f t="shared" ca="1" si="260"/>
        <v>0.63840090873394029</v>
      </c>
      <c r="E2796" s="1">
        <f t="shared" ca="1" si="261"/>
        <v>0.69645632266819746</v>
      </c>
      <c r="F2796" s="1">
        <f t="shared" ca="1" si="262"/>
        <v>55.696456322668197</v>
      </c>
      <c r="G2796" s="1">
        <f t="shared" ca="1" si="263"/>
        <v>55.686551755075058</v>
      </c>
    </row>
    <row r="2797" spans="1:7" x14ac:dyDescent="0.3">
      <c r="A2797" s="1">
        <f t="shared" ca="1" si="264"/>
        <v>0.62099926650555881</v>
      </c>
      <c r="B2797" s="1">
        <f t="shared" ca="1" si="264"/>
        <v>0.57907560187106755</v>
      </c>
      <c r="C2797" s="1">
        <f t="shared" ca="1" si="259"/>
        <v>0.97614074620397306</v>
      </c>
      <c r="D2797" s="1">
        <f t="shared" ca="1" si="260"/>
        <v>3.6384393134224675</v>
      </c>
      <c r="E2797" s="1">
        <f t="shared" ca="1" si="261"/>
        <v>-0.85811555691731789</v>
      </c>
      <c r="F2797" s="1">
        <f t="shared" ca="1" si="262"/>
        <v>54.141884443082681</v>
      </c>
      <c r="G2797" s="1">
        <f t="shared" ca="1" si="263"/>
        <v>55.620999266505557</v>
      </c>
    </row>
    <row r="2798" spans="1:7" x14ac:dyDescent="0.3">
      <c r="A2798" s="1">
        <f t="shared" ca="1" si="264"/>
        <v>1.8905714948578067E-2</v>
      </c>
      <c r="B2798" s="1">
        <f t="shared" ca="1" si="264"/>
        <v>0.71823907981061841</v>
      </c>
      <c r="C2798" s="1">
        <f t="shared" ca="1" si="259"/>
        <v>2.8171940026884839</v>
      </c>
      <c r="D2798" s="1">
        <f t="shared" ca="1" si="260"/>
        <v>4.5128292333082634</v>
      </c>
      <c r="E2798" s="1">
        <f t="shared" ca="1" si="261"/>
        <v>-0.55847443811988551</v>
      </c>
      <c r="F2798" s="1">
        <f t="shared" ca="1" si="262"/>
        <v>54.441525561880113</v>
      </c>
      <c r="G2798" s="1">
        <f t="shared" ca="1" si="263"/>
        <v>55.018905714948581</v>
      </c>
    </row>
    <row r="2799" spans="1:7" x14ac:dyDescent="0.3">
      <c r="A2799" s="1">
        <f t="shared" ca="1" si="264"/>
        <v>0.22862253441910951</v>
      </c>
      <c r="B2799" s="1">
        <f t="shared" ca="1" si="264"/>
        <v>0.31121806930989571</v>
      </c>
      <c r="C2799" s="1">
        <f t="shared" ca="1" si="259"/>
        <v>1.7179539904887231</v>
      </c>
      <c r="D2799" s="1">
        <f t="shared" ca="1" si="260"/>
        <v>1.9554408004167347</v>
      </c>
      <c r="E2799" s="1">
        <f t="shared" ca="1" si="261"/>
        <v>-0.64462720881977831</v>
      </c>
      <c r="F2799" s="1">
        <f t="shared" ca="1" si="262"/>
        <v>54.355372791180223</v>
      </c>
      <c r="G2799" s="1">
        <f t="shared" ca="1" si="263"/>
        <v>55.22862253441911</v>
      </c>
    </row>
    <row r="2800" spans="1:7" x14ac:dyDescent="0.3">
      <c r="A2800" s="1">
        <f t="shared" ca="1" si="264"/>
        <v>0.16340450193912892</v>
      </c>
      <c r="B2800" s="1">
        <f t="shared" ca="1" si="264"/>
        <v>0.88244003172123209</v>
      </c>
      <c r="C2800" s="1">
        <f t="shared" ca="1" si="259"/>
        <v>1.9034319243349462</v>
      </c>
      <c r="D2800" s="1">
        <f t="shared" ca="1" si="260"/>
        <v>5.5445342417779333</v>
      </c>
      <c r="E2800" s="1">
        <f t="shared" ca="1" si="261"/>
        <v>1.4073546555576948</v>
      </c>
      <c r="F2800" s="1">
        <f t="shared" ca="1" si="262"/>
        <v>56.407354655557697</v>
      </c>
      <c r="G2800" s="1">
        <f t="shared" ca="1" si="263"/>
        <v>55.163404501939127</v>
      </c>
    </row>
    <row r="2801" spans="1:7" x14ac:dyDescent="0.3">
      <c r="A2801" s="1">
        <f t="shared" ca="1" si="264"/>
        <v>0.93503464192529395</v>
      </c>
      <c r="B2801" s="1">
        <f t="shared" ca="1" si="264"/>
        <v>8.038665167567971E-2</v>
      </c>
      <c r="C2801" s="1">
        <f t="shared" ca="1" si="259"/>
        <v>0.36652885341350999</v>
      </c>
      <c r="D2801" s="1">
        <f t="shared" ca="1" si="260"/>
        <v>0.50508422870199399</v>
      </c>
      <c r="E2801" s="1">
        <f t="shared" ca="1" si="261"/>
        <v>0.32076175928631367</v>
      </c>
      <c r="F2801" s="1">
        <f t="shared" ca="1" si="262"/>
        <v>55.320761759286313</v>
      </c>
      <c r="G2801" s="1">
        <f t="shared" ca="1" si="263"/>
        <v>55.935034641925292</v>
      </c>
    </row>
    <row r="2802" spans="1:7" x14ac:dyDescent="0.3">
      <c r="A2802" s="1">
        <f t="shared" ca="1" si="264"/>
        <v>0.45950753855759408</v>
      </c>
      <c r="B2802" s="1">
        <f t="shared" ca="1" si="264"/>
        <v>0.36525454985747918</v>
      </c>
      <c r="C2802" s="1">
        <f t="shared" ca="1" si="259"/>
        <v>1.2470765263765327</v>
      </c>
      <c r="D2802" s="1">
        <f t="shared" ca="1" si="260"/>
        <v>2.294962021045007</v>
      </c>
      <c r="E2802" s="1">
        <f t="shared" ca="1" si="261"/>
        <v>-0.82620158555625256</v>
      </c>
      <c r="F2802" s="1">
        <f t="shared" ca="1" si="262"/>
        <v>54.173798414443745</v>
      </c>
      <c r="G2802" s="1">
        <f t="shared" ca="1" si="263"/>
        <v>55.459507538557595</v>
      </c>
    </row>
    <row r="2803" spans="1:7" x14ac:dyDescent="0.3">
      <c r="A2803" s="1">
        <f t="shared" ca="1" si="264"/>
        <v>0.24964362259524187</v>
      </c>
      <c r="B2803" s="1">
        <f t="shared" ca="1" si="264"/>
        <v>0.38639162694267437</v>
      </c>
      <c r="C2803" s="1">
        <f t="shared" ca="1" si="259"/>
        <v>1.6659657185814933</v>
      </c>
      <c r="D2803" s="1">
        <f t="shared" ca="1" si="260"/>
        <v>2.4277701932234277</v>
      </c>
      <c r="E2803" s="1">
        <f t="shared" ca="1" si="261"/>
        <v>-1.2592447330958625</v>
      </c>
      <c r="F2803" s="1">
        <f t="shared" ca="1" si="262"/>
        <v>53.740755266904138</v>
      </c>
      <c r="G2803" s="1">
        <f t="shared" ca="1" si="263"/>
        <v>55.249643622595244</v>
      </c>
    </row>
    <row r="2804" spans="1:7" x14ac:dyDescent="0.3">
      <c r="A2804" s="1">
        <f t="shared" ca="1" si="264"/>
        <v>0.73528101606684471</v>
      </c>
      <c r="B2804" s="1">
        <f t="shared" ca="1" si="264"/>
        <v>0.57884632746581577</v>
      </c>
      <c r="C2804" s="1">
        <f t="shared" ca="1" si="259"/>
        <v>0.7842225679688094</v>
      </c>
      <c r="D2804" s="1">
        <f t="shared" ca="1" si="260"/>
        <v>3.6369987398480772</v>
      </c>
      <c r="E2804" s="1">
        <f t="shared" ca="1" si="261"/>
        <v>-0.68993998493032593</v>
      </c>
      <c r="F2804" s="1">
        <f t="shared" ca="1" si="262"/>
        <v>54.310060015069674</v>
      </c>
      <c r="G2804" s="1">
        <f t="shared" ca="1" si="263"/>
        <v>55.735281016066843</v>
      </c>
    </row>
    <row r="2805" spans="1:7" x14ac:dyDescent="0.3">
      <c r="A2805" s="1">
        <f t="shared" ca="1" si="264"/>
        <v>0.58652905778304254</v>
      </c>
      <c r="B2805" s="1">
        <f t="shared" ca="1" si="264"/>
        <v>0.8960648374011162</v>
      </c>
      <c r="C2805" s="1">
        <f t="shared" ca="1" si="259"/>
        <v>1.0329889328824149</v>
      </c>
      <c r="D2805" s="1">
        <f t="shared" ca="1" si="260"/>
        <v>5.6301414206389584</v>
      </c>
      <c r="E2805" s="1">
        <f t="shared" ca="1" si="261"/>
        <v>0.82043905858504951</v>
      </c>
      <c r="F2805" s="1">
        <f t="shared" ca="1" si="262"/>
        <v>55.820439058585052</v>
      </c>
      <c r="G2805" s="1">
        <f t="shared" ca="1" si="263"/>
        <v>55.586529057783039</v>
      </c>
    </row>
    <row r="2806" spans="1:7" x14ac:dyDescent="0.3">
      <c r="A2806" s="1">
        <f t="shared" ca="1" si="264"/>
        <v>0.75680989888463357</v>
      </c>
      <c r="B2806" s="1">
        <f t="shared" ca="1" si="264"/>
        <v>0.7338503334982035</v>
      </c>
      <c r="C2806" s="1">
        <f t="shared" ca="1" si="259"/>
        <v>0.74651615040594255</v>
      </c>
      <c r="D2806" s="1">
        <f t="shared" ca="1" si="260"/>
        <v>4.6109176331047514</v>
      </c>
      <c r="E2806" s="1">
        <f t="shared" ca="1" si="261"/>
        <v>-7.5620073971973872E-2</v>
      </c>
      <c r="F2806" s="1">
        <f t="shared" ca="1" si="262"/>
        <v>54.924379926028024</v>
      </c>
      <c r="G2806" s="1">
        <f t="shared" ca="1" si="263"/>
        <v>55.756809898884633</v>
      </c>
    </row>
    <row r="2807" spans="1:7" x14ac:dyDescent="0.3">
      <c r="A2807" s="1">
        <f t="shared" ca="1" si="264"/>
        <v>0.43455199541384504</v>
      </c>
      <c r="B2807" s="1">
        <f t="shared" ca="1" si="264"/>
        <v>0.2911255442226609</v>
      </c>
      <c r="C2807" s="1">
        <f t="shared" ca="1" si="259"/>
        <v>1.2910768173898066</v>
      </c>
      <c r="D2807" s="1">
        <f t="shared" ca="1" si="260"/>
        <v>1.8291957420044838</v>
      </c>
      <c r="E2807" s="1">
        <f t="shared" ca="1" si="261"/>
        <v>-0.32991329289696542</v>
      </c>
      <c r="F2807" s="1">
        <f t="shared" ca="1" si="262"/>
        <v>54.670086707103032</v>
      </c>
      <c r="G2807" s="1">
        <f t="shared" ca="1" si="263"/>
        <v>55.434551995413848</v>
      </c>
    </row>
    <row r="2808" spans="1:7" x14ac:dyDescent="0.3">
      <c r="A2808" s="1">
        <f t="shared" ca="1" si="264"/>
        <v>0.31869296899899757</v>
      </c>
      <c r="B2808" s="1">
        <f t="shared" ca="1" si="264"/>
        <v>0.1594196485601842</v>
      </c>
      <c r="C2808" s="1">
        <f t="shared" ca="1" si="259"/>
        <v>1.5123009748758303</v>
      </c>
      <c r="D2808" s="1">
        <f t="shared" ca="1" si="260"/>
        <v>1.0016631935090827</v>
      </c>
      <c r="E2808" s="1">
        <f t="shared" ca="1" si="261"/>
        <v>0.81498206554025265</v>
      </c>
      <c r="F2808" s="1">
        <f t="shared" ca="1" si="262"/>
        <v>55.814982065540249</v>
      </c>
      <c r="G2808" s="1">
        <f t="shared" ca="1" si="263"/>
        <v>55.318692968998995</v>
      </c>
    </row>
    <row r="2809" spans="1:7" x14ac:dyDescent="0.3">
      <c r="A2809" s="1">
        <f t="shared" ca="1" si="264"/>
        <v>0.33495934256224069</v>
      </c>
      <c r="B2809" s="1">
        <f t="shared" ca="1" si="264"/>
        <v>0.13631599992101839</v>
      </c>
      <c r="C2809" s="1">
        <f t="shared" ca="1" si="259"/>
        <v>1.4790173224193865</v>
      </c>
      <c r="D2809" s="1">
        <f t="shared" ca="1" si="260"/>
        <v>0.85649868783723637</v>
      </c>
      <c r="E2809" s="1">
        <f t="shared" ca="1" si="261"/>
        <v>0.96888488307382725</v>
      </c>
      <c r="F2809" s="1">
        <f t="shared" ca="1" si="262"/>
        <v>55.968884883073827</v>
      </c>
      <c r="G2809" s="1">
        <f t="shared" ca="1" si="263"/>
        <v>55.334959342562243</v>
      </c>
    </row>
    <row r="2810" spans="1:7" x14ac:dyDescent="0.3">
      <c r="A2810" s="1">
        <f t="shared" ca="1" si="264"/>
        <v>0.5665288759051772</v>
      </c>
      <c r="B2810" s="1">
        <f t="shared" ca="1" si="264"/>
        <v>0.30235572617291118</v>
      </c>
      <c r="C2810" s="1">
        <f t="shared" ca="1" si="259"/>
        <v>1.0660461784946282</v>
      </c>
      <c r="D2810" s="1">
        <f t="shared" ca="1" si="260"/>
        <v>1.8997570562312498</v>
      </c>
      <c r="E2810" s="1">
        <f t="shared" ca="1" si="261"/>
        <v>-0.34439651555893003</v>
      </c>
      <c r="F2810" s="1">
        <f t="shared" ca="1" si="262"/>
        <v>54.655603484441073</v>
      </c>
      <c r="G2810" s="1">
        <f t="shared" ca="1" si="263"/>
        <v>55.566528875905178</v>
      </c>
    </row>
    <row r="2811" spans="1:7" x14ac:dyDescent="0.3">
      <c r="A2811" s="1">
        <f t="shared" ca="1" si="264"/>
        <v>2.4623958657017164E-2</v>
      </c>
      <c r="B2811" s="1">
        <f t="shared" ca="1" si="264"/>
        <v>2.2602891948383941E-2</v>
      </c>
      <c r="C2811" s="1">
        <f t="shared" ca="1" si="259"/>
        <v>2.7217771329989753</v>
      </c>
      <c r="D2811" s="1">
        <f t="shared" ca="1" si="260"/>
        <v>0.14201815858985375</v>
      </c>
      <c r="E2811" s="1">
        <f t="shared" ca="1" si="261"/>
        <v>2.6943752598796196</v>
      </c>
      <c r="F2811" s="1">
        <f t="shared" ca="1" si="262"/>
        <v>57.694375259879621</v>
      </c>
      <c r="G2811" s="1">
        <f t="shared" ca="1" si="263"/>
        <v>55.024623958657017</v>
      </c>
    </row>
    <row r="2812" spans="1:7" x14ac:dyDescent="0.3">
      <c r="A2812" s="1">
        <f t="shared" ca="1" si="264"/>
        <v>0.42020743194755339</v>
      </c>
      <c r="B2812" s="1">
        <f t="shared" ca="1" si="264"/>
        <v>0.6998937174931773</v>
      </c>
      <c r="C2812" s="1">
        <f t="shared" ca="1" si="259"/>
        <v>1.3168195047436502</v>
      </c>
      <c r="D2812" s="1">
        <f t="shared" ca="1" si="260"/>
        <v>4.3975619223404321</v>
      </c>
      <c r="E2812" s="1">
        <f t="shared" ca="1" si="261"/>
        <v>-0.40775583806791538</v>
      </c>
      <c r="F2812" s="1">
        <f t="shared" ca="1" si="262"/>
        <v>54.592244161932086</v>
      </c>
      <c r="G2812" s="1">
        <f t="shared" ca="1" si="263"/>
        <v>55.420207431947553</v>
      </c>
    </row>
    <row r="2813" spans="1:7" x14ac:dyDescent="0.3">
      <c r="A2813" s="1">
        <f t="shared" ca="1" si="264"/>
        <v>0.83126887392942528</v>
      </c>
      <c r="B2813" s="1">
        <f t="shared" ca="1" si="264"/>
        <v>8.0044975266281515E-2</v>
      </c>
      <c r="C2813" s="1">
        <f t="shared" ca="1" si="259"/>
        <v>0.6079506259406775</v>
      </c>
      <c r="D2813" s="1">
        <f t="shared" ca="1" si="260"/>
        <v>0.50293741250665336</v>
      </c>
      <c r="E2813" s="1">
        <f t="shared" ca="1" si="261"/>
        <v>0.53266840833278795</v>
      </c>
      <c r="F2813" s="1">
        <f t="shared" ca="1" si="262"/>
        <v>55.532668408332789</v>
      </c>
      <c r="G2813" s="1">
        <f t="shared" ca="1" si="263"/>
        <v>55.831268873929425</v>
      </c>
    </row>
    <row r="2814" spans="1:7" x14ac:dyDescent="0.3">
      <c r="A2814" s="1">
        <f t="shared" ca="1" si="264"/>
        <v>0.72431126071343399</v>
      </c>
      <c r="B2814" s="1">
        <f t="shared" ca="1" si="264"/>
        <v>0.7534705711580284</v>
      </c>
      <c r="C2814" s="1">
        <f t="shared" ca="1" si="259"/>
        <v>0.8031613298363609</v>
      </c>
      <c r="D2814" s="1">
        <f t="shared" ca="1" si="260"/>
        <v>4.7341952220923353</v>
      </c>
      <c r="E2814" s="1">
        <f t="shared" ca="1" si="261"/>
        <v>1.7512542107140931E-2</v>
      </c>
      <c r="F2814" s="1">
        <f t="shared" ca="1" si="262"/>
        <v>55.017512542107141</v>
      </c>
      <c r="G2814" s="1">
        <f t="shared" ca="1" si="263"/>
        <v>55.724311260713435</v>
      </c>
    </row>
    <row r="2815" spans="1:7" x14ac:dyDescent="0.3">
      <c r="A2815" s="1">
        <f t="shared" ca="1" si="264"/>
        <v>0.54882938821286664</v>
      </c>
      <c r="B2815" s="1">
        <f t="shared" ca="1" si="264"/>
        <v>0.66563647409086302</v>
      </c>
      <c r="C2815" s="1">
        <f t="shared" ca="1" si="259"/>
        <v>1.0954155869382636</v>
      </c>
      <c r="D2815" s="1">
        <f t="shared" ca="1" si="260"/>
        <v>4.1823173139305361</v>
      </c>
      <c r="E2815" s="1">
        <f t="shared" ca="1" si="261"/>
        <v>-0.55383683453222865</v>
      </c>
      <c r="F2815" s="1">
        <f t="shared" ca="1" si="262"/>
        <v>54.446163165467773</v>
      </c>
      <c r="G2815" s="1">
        <f t="shared" ca="1" si="263"/>
        <v>55.548829388212866</v>
      </c>
    </row>
    <row r="2816" spans="1:7" x14ac:dyDescent="0.3">
      <c r="A2816" s="1">
        <f t="shared" ca="1" si="264"/>
        <v>0.52610185433743228</v>
      </c>
      <c r="B2816" s="1">
        <f t="shared" ca="1" si="264"/>
        <v>0.96378098418481295</v>
      </c>
      <c r="C2816" s="1">
        <f t="shared" ca="1" si="259"/>
        <v>1.1333670593107463</v>
      </c>
      <c r="D2816" s="1">
        <f t="shared" ca="1" si="260"/>
        <v>6.0556145191690982</v>
      </c>
      <c r="E2816" s="1">
        <f t="shared" ca="1" si="261"/>
        <v>1.1041458274377804</v>
      </c>
      <c r="F2816" s="1">
        <f t="shared" ca="1" si="262"/>
        <v>56.104145827437783</v>
      </c>
      <c r="G2816" s="1">
        <f t="shared" ca="1" si="263"/>
        <v>55.526101854337433</v>
      </c>
    </row>
    <row r="2817" spans="1:7" x14ac:dyDescent="0.3">
      <c r="A2817" s="1">
        <f t="shared" ca="1" si="264"/>
        <v>0.98768261985706085</v>
      </c>
      <c r="B2817" s="1">
        <f t="shared" ca="1" si="264"/>
        <v>0.39543484969689058</v>
      </c>
      <c r="C2817" s="1">
        <f t="shared" ca="1" si="259"/>
        <v>0.15744121317978399</v>
      </c>
      <c r="D2817" s="1">
        <f t="shared" ca="1" si="260"/>
        <v>2.4845904375622712</v>
      </c>
      <c r="E2817" s="1">
        <f t="shared" ca="1" si="261"/>
        <v>-0.12466615169526092</v>
      </c>
      <c r="F2817" s="1">
        <f t="shared" ca="1" si="262"/>
        <v>54.875333848304741</v>
      </c>
      <c r="G2817" s="1">
        <f t="shared" ca="1" si="263"/>
        <v>55.987682619857061</v>
      </c>
    </row>
    <row r="2818" spans="1:7" x14ac:dyDescent="0.3">
      <c r="A2818" s="1">
        <f t="shared" ca="1" si="264"/>
        <v>0.55628229086746783</v>
      </c>
      <c r="B2818" s="1">
        <f t="shared" ca="1" si="264"/>
        <v>0.69433862286081471</v>
      </c>
      <c r="C2818" s="1">
        <f t="shared" ca="1" si="259"/>
        <v>1.0830322213017358</v>
      </c>
      <c r="D2818" s="1">
        <f t="shared" ca="1" si="260"/>
        <v>4.3626582333663793</v>
      </c>
      <c r="E2818" s="1">
        <f t="shared" ca="1" si="261"/>
        <v>-0.37109543047709831</v>
      </c>
      <c r="F2818" s="1">
        <f t="shared" ca="1" si="262"/>
        <v>54.628904569522902</v>
      </c>
      <c r="G2818" s="1">
        <f t="shared" ca="1" si="263"/>
        <v>55.556282290867465</v>
      </c>
    </row>
    <row r="2819" spans="1:7" x14ac:dyDescent="0.3">
      <c r="A2819" s="1">
        <f t="shared" ca="1" si="264"/>
        <v>0.95009288982384188</v>
      </c>
      <c r="B2819" s="1">
        <f t="shared" ca="1" si="264"/>
        <v>0.50632373930917107</v>
      </c>
      <c r="C2819" s="1">
        <f t="shared" ref="C2819:C2882" ca="1" si="265">SQRT(-2 * LN(A2819))</f>
        <v>0.31998600096142726</v>
      </c>
      <c r="D2819" s="1">
        <f t="shared" ref="D2819:D2882" ca="1" si="266">2*PI()*B2819</f>
        <v>3.1813258795036106</v>
      </c>
      <c r="E2819" s="1">
        <f t="shared" ref="E2819:E2882" ca="1" si="267">C2819 * COS(D2819)</f>
        <v>-0.31973344856174118</v>
      </c>
      <c r="F2819" s="1">
        <f t="shared" ref="F2819:F2882" ca="1" si="268">55+E2819</f>
        <v>54.680266551438258</v>
      </c>
      <c r="G2819" s="1">
        <f t="shared" ref="G2819:G2882" ca="1" si="269">55+A2819</f>
        <v>55.950092889823843</v>
      </c>
    </row>
    <row r="2820" spans="1:7" x14ac:dyDescent="0.3">
      <c r="A2820" s="1">
        <f t="shared" ca="1" si="264"/>
        <v>0.9578799461065034</v>
      </c>
      <c r="B2820" s="1">
        <f t="shared" ca="1" si="264"/>
        <v>0.89514432089051976</v>
      </c>
      <c r="C2820" s="1">
        <f t="shared" ca="1" si="265"/>
        <v>0.29336948062376395</v>
      </c>
      <c r="D2820" s="1">
        <f t="shared" ca="1" si="266"/>
        <v>5.6243576448245625</v>
      </c>
      <c r="E2820" s="1">
        <f t="shared" ca="1" si="267"/>
        <v>0.23197031944594215</v>
      </c>
      <c r="F2820" s="1">
        <f t="shared" ca="1" si="268"/>
        <v>55.231970319445942</v>
      </c>
      <c r="G2820" s="1">
        <f t="shared" ca="1" si="269"/>
        <v>55.957879946106502</v>
      </c>
    </row>
    <row r="2821" spans="1:7" x14ac:dyDescent="0.3">
      <c r="A2821" s="1">
        <f t="shared" ca="1" si="264"/>
        <v>0.56768540214363095</v>
      </c>
      <c r="B2821" s="1">
        <f t="shared" ca="1" si="264"/>
        <v>0.57140254631214693</v>
      </c>
      <c r="C2821" s="1">
        <f t="shared" ca="1" si="265"/>
        <v>1.0641314610223469</v>
      </c>
      <c r="D2821" s="1">
        <f t="shared" ca="1" si="266"/>
        <v>3.5902280834734848</v>
      </c>
      <c r="E2821" s="1">
        <f t="shared" ca="1" si="267"/>
        <v>-0.95882480391961789</v>
      </c>
      <c r="F2821" s="1">
        <f t="shared" ca="1" si="268"/>
        <v>54.041175196080381</v>
      </c>
      <c r="G2821" s="1">
        <f t="shared" ca="1" si="269"/>
        <v>55.567685402143631</v>
      </c>
    </row>
    <row r="2822" spans="1:7" x14ac:dyDescent="0.3">
      <c r="A2822" s="1">
        <f t="shared" ca="1" si="264"/>
        <v>0.39136534804847123</v>
      </c>
      <c r="B2822" s="1">
        <f t="shared" ca="1" si="264"/>
        <v>0.81755362995716141</v>
      </c>
      <c r="C2822" s="1">
        <f t="shared" ca="1" si="265"/>
        <v>1.3697545482933975</v>
      </c>
      <c r="D2822" s="1">
        <f t="shared" ca="1" si="266"/>
        <v>5.1368409555781733</v>
      </c>
      <c r="E2822" s="1">
        <f t="shared" ca="1" si="267"/>
        <v>0.56409430151929885</v>
      </c>
      <c r="F2822" s="1">
        <f t="shared" ca="1" si="268"/>
        <v>55.564094301519297</v>
      </c>
      <c r="G2822" s="1">
        <f t="shared" ca="1" si="269"/>
        <v>55.391365348048474</v>
      </c>
    </row>
    <row r="2823" spans="1:7" x14ac:dyDescent="0.3">
      <c r="A2823" s="1">
        <f t="shared" ca="1" si="264"/>
        <v>0.71116597021698791</v>
      </c>
      <c r="B2823" s="1">
        <f t="shared" ca="1" si="264"/>
        <v>0.85395233453297892</v>
      </c>
      <c r="C2823" s="1">
        <f t="shared" ca="1" si="265"/>
        <v>0.82565058508853983</v>
      </c>
      <c r="D2823" s="1">
        <f t="shared" ca="1" si="266"/>
        <v>5.3655407613693198</v>
      </c>
      <c r="E2823" s="1">
        <f t="shared" ca="1" si="267"/>
        <v>0.50174164958997991</v>
      </c>
      <c r="F2823" s="1">
        <f t="shared" ca="1" si="268"/>
        <v>55.501741649589981</v>
      </c>
      <c r="G2823" s="1">
        <f t="shared" ca="1" si="269"/>
        <v>55.711165970216989</v>
      </c>
    </row>
    <row r="2824" spans="1:7" x14ac:dyDescent="0.3">
      <c r="A2824" s="1">
        <f t="shared" ca="1" si="264"/>
        <v>6.9439444608654255E-2</v>
      </c>
      <c r="B2824" s="1">
        <f t="shared" ca="1" si="264"/>
        <v>0.71001620457849735</v>
      </c>
      <c r="C2824" s="1">
        <f t="shared" ca="1" si="265"/>
        <v>2.309675391395634</v>
      </c>
      <c r="D2824" s="1">
        <f t="shared" ca="1" si="266"/>
        <v>4.4611633844670298</v>
      </c>
      <c r="E2824" s="1">
        <f t="shared" ca="1" si="267"/>
        <v>-0.574165134804281</v>
      </c>
      <c r="F2824" s="1">
        <f t="shared" ca="1" si="268"/>
        <v>54.425834865195718</v>
      </c>
      <c r="G2824" s="1">
        <f t="shared" ca="1" si="269"/>
        <v>55.069439444608655</v>
      </c>
    </row>
    <row r="2825" spans="1:7" x14ac:dyDescent="0.3">
      <c r="A2825" s="1">
        <f t="shared" ca="1" si="264"/>
        <v>5.641688819682622E-2</v>
      </c>
      <c r="B2825" s="1">
        <f t="shared" ca="1" si="264"/>
        <v>0.17678381521477204</v>
      </c>
      <c r="C2825" s="1">
        <f t="shared" ca="1" si="265"/>
        <v>2.3979102273380586</v>
      </c>
      <c r="D2825" s="1">
        <f t="shared" ca="1" si="266"/>
        <v>1.1107654703046066</v>
      </c>
      <c r="E2825" s="1">
        <f t="shared" ca="1" si="267"/>
        <v>1.064614005497446</v>
      </c>
      <c r="F2825" s="1">
        <f t="shared" ca="1" si="268"/>
        <v>56.064614005497447</v>
      </c>
      <c r="G2825" s="1">
        <f t="shared" ca="1" si="269"/>
        <v>55.056416888196829</v>
      </c>
    </row>
    <row r="2826" spans="1:7" x14ac:dyDescent="0.3">
      <c r="A2826" s="1">
        <f t="shared" ca="1" si="264"/>
        <v>0.26166009898022302</v>
      </c>
      <c r="B2826" s="1">
        <f t="shared" ca="1" si="264"/>
        <v>5.5071386858082216E-2</v>
      </c>
      <c r="C2826" s="1">
        <f t="shared" ca="1" si="265"/>
        <v>1.6375035570168832</v>
      </c>
      <c r="D2826" s="1">
        <f t="shared" ca="1" si="266"/>
        <v>0.34602372875270515</v>
      </c>
      <c r="E2826" s="1">
        <f t="shared" ca="1" si="267"/>
        <v>1.540446654452178</v>
      </c>
      <c r="F2826" s="1">
        <f t="shared" ca="1" si="268"/>
        <v>56.540446654452175</v>
      </c>
      <c r="G2826" s="1">
        <f t="shared" ca="1" si="269"/>
        <v>55.261660098980222</v>
      </c>
    </row>
    <row r="2827" spans="1:7" x14ac:dyDescent="0.3">
      <c r="A2827" s="1">
        <f t="shared" ca="1" si="264"/>
        <v>0.75436070682876244</v>
      </c>
      <c r="B2827" s="1">
        <f t="shared" ca="1" si="264"/>
        <v>0.41052906391009492</v>
      </c>
      <c r="C2827" s="1">
        <f t="shared" ca="1" si="265"/>
        <v>0.7508457023211953</v>
      </c>
      <c r="D2827" s="1">
        <f t="shared" ca="1" si="266"/>
        <v>2.5794301825300976</v>
      </c>
      <c r="E2827" s="1">
        <f t="shared" ca="1" si="267"/>
        <v>-0.63529389459822383</v>
      </c>
      <c r="F2827" s="1">
        <f t="shared" ca="1" si="268"/>
        <v>54.36470610540178</v>
      </c>
      <c r="G2827" s="1">
        <f t="shared" ca="1" si="269"/>
        <v>55.754360706828763</v>
      </c>
    </row>
    <row r="2828" spans="1:7" x14ac:dyDescent="0.3">
      <c r="A2828" s="1">
        <f t="shared" ca="1" si="264"/>
        <v>0.60740285144743322</v>
      </c>
      <c r="B2828" s="1">
        <f t="shared" ca="1" si="264"/>
        <v>0.42759953733930078</v>
      </c>
      <c r="C2828" s="1">
        <f t="shared" ca="1" si="265"/>
        <v>0.99856199794315992</v>
      </c>
      <c r="D2828" s="1">
        <f t="shared" ca="1" si="266"/>
        <v>2.6866871303670834</v>
      </c>
      <c r="E2828" s="1">
        <f t="shared" ca="1" si="267"/>
        <v>-0.89701078224805308</v>
      </c>
      <c r="F2828" s="1">
        <f t="shared" ca="1" si="268"/>
        <v>54.102989217751947</v>
      </c>
      <c r="G2828" s="1">
        <f t="shared" ca="1" si="269"/>
        <v>55.607402851447432</v>
      </c>
    </row>
    <row r="2829" spans="1:7" x14ac:dyDescent="0.3">
      <c r="A2829" s="1">
        <f t="shared" ca="1" si="264"/>
        <v>0.28377428501601487</v>
      </c>
      <c r="B2829" s="1">
        <f t="shared" ca="1" si="264"/>
        <v>0.30445121094644567</v>
      </c>
      <c r="C2829" s="1">
        <f t="shared" ca="1" si="265"/>
        <v>1.5871837498470491</v>
      </c>
      <c r="D2829" s="1">
        <f t="shared" ca="1" si="266"/>
        <v>1.9129233753717403</v>
      </c>
      <c r="E2829" s="1">
        <f t="shared" ca="1" si="267"/>
        <v>-0.53248684937031943</v>
      </c>
      <c r="F2829" s="1">
        <f t="shared" ca="1" si="268"/>
        <v>54.467513150629678</v>
      </c>
      <c r="G2829" s="1">
        <f t="shared" ca="1" si="269"/>
        <v>55.283774285016015</v>
      </c>
    </row>
    <row r="2830" spans="1:7" x14ac:dyDescent="0.3">
      <c r="A2830" s="1">
        <f t="shared" ca="1" si="264"/>
        <v>0.79004403737737439</v>
      </c>
      <c r="B2830" s="1">
        <f t="shared" ca="1" si="264"/>
        <v>0.13482584344245685</v>
      </c>
      <c r="C2830" s="1">
        <f t="shared" ca="1" si="265"/>
        <v>0.68653709522358386</v>
      </c>
      <c r="D2830" s="1">
        <f t="shared" ca="1" si="266"/>
        <v>0.84713575854574008</v>
      </c>
      <c r="E2830" s="1">
        <f t="shared" ca="1" si="267"/>
        <v>0.45457837505789062</v>
      </c>
      <c r="F2830" s="1">
        <f t="shared" ca="1" si="268"/>
        <v>55.454578375057892</v>
      </c>
      <c r="G2830" s="1">
        <f t="shared" ca="1" si="269"/>
        <v>55.790044037377378</v>
      </c>
    </row>
    <row r="2831" spans="1:7" x14ac:dyDescent="0.3">
      <c r="A2831" s="1">
        <f t="shared" ca="1" si="264"/>
        <v>0.35978074331863286</v>
      </c>
      <c r="B2831" s="1">
        <f t="shared" ca="1" si="264"/>
        <v>0.84562252413028227</v>
      </c>
      <c r="C2831" s="1">
        <f t="shared" ca="1" si="265"/>
        <v>1.4298674619790277</v>
      </c>
      <c r="D2831" s="1">
        <f t="shared" ca="1" si="266"/>
        <v>5.3132030190355044</v>
      </c>
      <c r="E2831" s="1">
        <f t="shared" ca="1" si="267"/>
        <v>0.80832429648235993</v>
      </c>
      <c r="F2831" s="1">
        <f t="shared" ca="1" si="268"/>
        <v>55.808324296482361</v>
      </c>
      <c r="G2831" s="1">
        <f t="shared" ca="1" si="269"/>
        <v>55.35978074331863</v>
      </c>
    </row>
    <row r="2832" spans="1:7" x14ac:dyDescent="0.3">
      <c r="A2832" s="1">
        <f t="shared" ca="1" si="264"/>
        <v>0.27201627985028998</v>
      </c>
      <c r="B2832" s="1">
        <f t="shared" ca="1" si="264"/>
        <v>0.7581992948090277</v>
      </c>
      <c r="C2832" s="1">
        <f t="shared" ca="1" si="265"/>
        <v>1.6136253357495665</v>
      </c>
      <c r="D2832" s="1">
        <f t="shared" ca="1" si="266"/>
        <v>4.7639066690580067</v>
      </c>
      <c r="E2832" s="1">
        <f t="shared" ca="1" si="267"/>
        <v>8.3093480281495824E-2</v>
      </c>
      <c r="F2832" s="1">
        <f t="shared" ca="1" si="268"/>
        <v>55.083093480281498</v>
      </c>
      <c r="G2832" s="1">
        <f t="shared" ca="1" si="269"/>
        <v>55.272016279850291</v>
      </c>
    </row>
    <row r="2833" spans="1:7" x14ac:dyDescent="0.3">
      <c r="A2833" s="1">
        <f t="shared" ca="1" si="264"/>
        <v>0.69387141094426186</v>
      </c>
      <c r="B2833" s="1">
        <f t="shared" ca="1" si="264"/>
        <v>0.52690085315989177</v>
      </c>
      <c r="C2833" s="1">
        <f t="shared" ca="1" si="265"/>
        <v>0.85494867970760324</v>
      </c>
      <c r="D2833" s="1">
        <f t="shared" ca="1" si="266"/>
        <v>3.3106156989146207</v>
      </c>
      <c r="E2833" s="1">
        <f t="shared" ca="1" si="267"/>
        <v>-0.8427653019682938</v>
      </c>
      <c r="F2833" s="1">
        <f t="shared" ca="1" si="268"/>
        <v>54.157234698031708</v>
      </c>
      <c r="G2833" s="1">
        <f t="shared" ca="1" si="269"/>
        <v>55.693871410944261</v>
      </c>
    </row>
    <row r="2834" spans="1:7" x14ac:dyDescent="0.3">
      <c r="A2834" s="1">
        <f t="shared" ca="1" si="264"/>
        <v>0.60974066812860905</v>
      </c>
      <c r="B2834" s="1">
        <f t="shared" ca="1" si="264"/>
        <v>0.51161746424724241</v>
      </c>
      <c r="C2834" s="1">
        <f t="shared" ca="1" si="265"/>
        <v>0.99470754136615114</v>
      </c>
      <c r="D2834" s="1">
        <f t="shared" ca="1" si="266"/>
        <v>3.2145873342547508</v>
      </c>
      <c r="E2834" s="1">
        <f t="shared" ca="1" si="267"/>
        <v>-0.99205870581014566</v>
      </c>
      <c r="F2834" s="1">
        <f t="shared" ca="1" si="268"/>
        <v>54.007941294189855</v>
      </c>
      <c r="G2834" s="1">
        <f t="shared" ca="1" si="269"/>
        <v>55.609740668128609</v>
      </c>
    </row>
    <row r="2835" spans="1:7" x14ac:dyDescent="0.3">
      <c r="A2835" s="1">
        <f t="shared" ref="A2835:B2898" ca="1" si="270">RAND()</f>
        <v>0.84783833383051665</v>
      </c>
      <c r="B2835" s="1">
        <f t="shared" ca="1" si="270"/>
        <v>0.91368713558628689</v>
      </c>
      <c r="C2835" s="1">
        <f t="shared" ca="1" si="265"/>
        <v>0.5745699355742715</v>
      </c>
      <c r="D2835" s="1">
        <f t="shared" ca="1" si="266"/>
        <v>5.7408655856747606</v>
      </c>
      <c r="E2835" s="1">
        <f t="shared" ca="1" si="267"/>
        <v>0.49212703430174554</v>
      </c>
      <c r="F2835" s="1">
        <f t="shared" ca="1" si="268"/>
        <v>55.492127034301745</v>
      </c>
      <c r="G2835" s="1">
        <f t="shared" ca="1" si="269"/>
        <v>55.847838333830516</v>
      </c>
    </row>
    <row r="2836" spans="1:7" x14ac:dyDescent="0.3">
      <c r="A2836" s="1">
        <f t="shared" ca="1" si="270"/>
        <v>0.623105621117375</v>
      </c>
      <c r="B2836" s="1">
        <f t="shared" ca="1" si="270"/>
        <v>0.99382721087997206</v>
      </c>
      <c r="C2836" s="1">
        <f t="shared" ca="1" si="265"/>
        <v>0.9726656550535403</v>
      </c>
      <c r="D2836" s="1">
        <f t="shared" ca="1" si="266"/>
        <v>6.2444005292763087</v>
      </c>
      <c r="E2836" s="1">
        <f t="shared" ca="1" si="267"/>
        <v>0.97193417622355815</v>
      </c>
      <c r="F2836" s="1">
        <f t="shared" ca="1" si="268"/>
        <v>55.971934176223556</v>
      </c>
      <c r="G2836" s="1">
        <f t="shared" ca="1" si="269"/>
        <v>55.623105621117375</v>
      </c>
    </row>
    <row r="2837" spans="1:7" x14ac:dyDescent="0.3">
      <c r="A2837" s="1">
        <f t="shared" ca="1" si="270"/>
        <v>0.63417931944795913</v>
      </c>
      <c r="B2837" s="1">
        <f t="shared" ca="1" si="270"/>
        <v>0.11932424404889785</v>
      </c>
      <c r="C2837" s="1">
        <f t="shared" ca="1" si="265"/>
        <v>0.95438307433662617</v>
      </c>
      <c r="D2837" s="1">
        <f t="shared" ca="1" si="266"/>
        <v>0.74973633699834619</v>
      </c>
      <c r="E2837" s="1">
        <f t="shared" ca="1" si="267"/>
        <v>0.69848297237338841</v>
      </c>
      <c r="F2837" s="1">
        <f t="shared" ca="1" si="268"/>
        <v>55.698482972373391</v>
      </c>
      <c r="G2837" s="1">
        <f t="shared" ca="1" si="269"/>
        <v>55.634179319447959</v>
      </c>
    </row>
    <row r="2838" spans="1:7" x14ac:dyDescent="0.3">
      <c r="A2838" s="1">
        <f t="shared" ca="1" si="270"/>
        <v>0.30260726017916728</v>
      </c>
      <c r="B2838" s="1">
        <f t="shared" ca="1" si="270"/>
        <v>0.53239610985455088</v>
      </c>
      <c r="C2838" s="1">
        <f t="shared" ca="1" si="265"/>
        <v>1.546169127395105</v>
      </c>
      <c r="D2838" s="1">
        <f t="shared" ca="1" si="266"/>
        <v>3.3451434150376831</v>
      </c>
      <c r="E2838" s="1">
        <f t="shared" ca="1" si="267"/>
        <v>-1.5142484249957928</v>
      </c>
      <c r="F2838" s="1">
        <f t="shared" ca="1" si="268"/>
        <v>53.485751575004208</v>
      </c>
      <c r="G2838" s="1">
        <f t="shared" ca="1" si="269"/>
        <v>55.302607260179165</v>
      </c>
    </row>
    <row r="2839" spans="1:7" x14ac:dyDescent="0.3">
      <c r="A2839" s="1">
        <f t="shared" ca="1" si="270"/>
        <v>0.64624887632565631</v>
      </c>
      <c r="B2839" s="1">
        <f t="shared" ca="1" si="270"/>
        <v>0.41435979933630473</v>
      </c>
      <c r="C2839" s="1">
        <f t="shared" ca="1" si="265"/>
        <v>0.9344202394234441</v>
      </c>
      <c r="D2839" s="1">
        <f t="shared" ca="1" si="266"/>
        <v>2.6034994030757517</v>
      </c>
      <c r="E2839" s="1">
        <f t="shared" ca="1" si="267"/>
        <v>-0.80237493273578597</v>
      </c>
      <c r="F2839" s="1">
        <f t="shared" ca="1" si="268"/>
        <v>54.197625067264212</v>
      </c>
      <c r="G2839" s="1">
        <f t="shared" ca="1" si="269"/>
        <v>55.646248876325657</v>
      </c>
    </row>
    <row r="2840" spans="1:7" x14ac:dyDescent="0.3">
      <c r="A2840" s="1">
        <f t="shared" ca="1" si="270"/>
        <v>0.21554611403047608</v>
      </c>
      <c r="B2840" s="1">
        <f t="shared" ca="1" si="270"/>
        <v>0.64338063837873516</v>
      </c>
      <c r="C2840" s="1">
        <f t="shared" ca="1" si="265"/>
        <v>1.7519020555440956</v>
      </c>
      <c r="D2840" s="1">
        <f t="shared" ca="1" si="266"/>
        <v>4.0424797739850913</v>
      </c>
      <c r="E2840" s="1">
        <f t="shared" ca="1" si="267"/>
        <v>-1.0877819468234078</v>
      </c>
      <c r="F2840" s="1">
        <f t="shared" ca="1" si="268"/>
        <v>53.912218053176595</v>
      </c>
      <c r="G2840" s="1">
        <f t="shared" ca="1" si="269"/>
        <v>55.215546114030474</v>
      </c>
    </row>
    <row r="2841" spans="1:7" x14ac:dyDescent="0.3">
      <c r="A2841" s="1">
        <f t="shared" ca="1" si="270"/>
        <v>0.16056680918288657</v>
      </c>
      <c r="B2841" s="1">
        <f t="shared" ca="1" si="270"/>
        <v>0.95375623238643947</v>
      </c>
      <c r="C2841" s="1">
        <f t="shared" ca="1" si="265"/>
        <v>1.9126134823490153</v>
      </c>
      <c r="D2841" s="1">
        <f t="shared" ca="1" si="266"/>
        <v>5.9926271459614355</v>
      </c>
      <c r="E2841" s="1">
        <f t="shared" ca="1" si="267"/>
        <v>1.8324446028626855</v>
      </c>
      <c r="F2841" s="1">
        <f t="shared" ca="1" si="268"/>
        <v>56.832444602862687</v>
      </c>
      <c r="G2841" s="1">
        <f t="shared" ca="1" si="269"/>
        <v>55.160566809182889</v>
      </c>
    </row>
    <row r="2842" spans="1:7" x14ac:dyDescent="0.3">
      <c r="A2842" s="1">
        <f t="shared" ca="1" si="270"/>
        <v>0.43629913352860838</v>
      </c>
      <c r="B2842" s="1">
        <f t="shared" ca="1" si="270"/>
        <v>0.63574817662526406</v>
      </c>
      <c r="C2842" s="1">
        <f t="shared" ca="1" si="265"/>
        <v>1.2879652051261083</v>
      </c>
      <c r="D2842" s="1">
        <f t="shared" ca="1" si="266"/>
        <v>3.9945236024380715</v>
      </c>
      <c r="E2842" s="1">
        <f t="shared" ca="1" si="267"/>
        <v>-0.84719562725560715</v>
      </c>
      <c r="F2842" s="1">
        <f t="shared" ca="1" si="268"/>
        <v>54.152804372744392</v>
      </c>
      <c r="G2842" s="1">
        <f t="shared" ca="1" si="269"/>
        <v>55.436299133528607</v>
      </c>
    </row>
    <row r="2843" spans="1:7" x14ac:dyDescent="0.3">
      <c r="A2843" s="1">
        <f t="shared" ca="1" si="270"/>
        <v>4.8351977853889117E-2</v>
      </c>
      <c r="B2843" s="1">
        <f t="shared" ca="1" si="270"/>
        <v>0.81371211913260288</v>
      </c>
      <c r="C2843" s="1">
        <f t="shared" ca="1" si="265"/>
        <v>2.4614012882544856</v>
      </c>
      <c r="D2843" s="1">
        <f t="shared" ca="1" si="266"/>
        <v>5.1127040312079357</v>
      </c>
      <c r="E2843" s="1">
        <f t="shared" ca="1" si="267"/>
        <v>0.95922901379429593</v>
      </c>
      <c r="F2843" s="1">
        <f t="shared" ca="1" si="268"/>
        <v>55.959229013794292</v>
      </c>
      <c r="G2843" s="1">
        <f t="shared" ca="1" si="269"/>
        <v>55.048351977853891</v>
      </c>
    </row>
    <row r="2844" spans="1:7" x14ac:dyDescent="0.3">
      <c r="A2844" s="1">
        <f t="shared" ca="1" si="270"/>
        <v>0.11534541636870899</v>
      </c>
      <c r="B2844" s="1">
        <f t="shared" ca="1" si="270"/>
        <v>0.51807864338494192</v>
      </c>
      <c r="C2844" s="1">
        <f t="shared" ca="1" si="265"/>
        <v>2.0783763046558432</v>
      </c>
      <c r="D2844" s="1">
        <f t="shared" ca="1" si="266"/>
        <v>3.2551841200797997</v>
      </c>
      <c r="E2844" s="1">
        <f t="shared" ca="1" si="267"/>
        <v>-2.064982049327015</v>
      </c>
      <c r="F2844" s="1">
        <f t="shared" ca="1" si="268"/>
        <v>52.935017950672986</v>
      </c>
      <c r="G2844" s="1">
        <f t="shared" ca="1" si="269"/>
        <v>55.115345416368712</v>
      </c>
    </row>
    <row r="2845" spans="1:7" x14ac:dyDescent="0.3">
      <c r="A2845" s="1">
        <f t="shared" ca="1" si="270"/>
        <v>0.36720432227917499</v>
      </c>
      <c r="B2845" s="1">
        <f t="shared" ca="1" si="270"/>
        <v>0.15194308972635218</v>
      </c>
      <c r="C2845" s="1">
        <f t="shared" ca="1" si="265"/>
        <v>1.4155118151342239</v>
      </c>
      <c r="D2845" s="1">
        <f t="shared" ca="1" si="266"/>
        <v>0.95468658889608549</v>
      </c>
      <c r="E2845" s="1">
        <f t="shared" ca="1" si="267"/>
        <v>0.8179741281953008</v>
      </c>
      <c r="F2845" s="1">
        <f t="shared" ca="1" si="268"/>
        <v>55.817974128195303</v>
      </c>
      <c r="G2845" s="1">
        <f t="shared" ca="1" si="269"/>
        <v>55.367204322279179</v>
      </c>
    </row>
    <row r="2846" spans="1:7" x14ac:dyDescent="0.3">
      <c r="A2846" s="1">
        <f t="shared" ca="1" si="270"/>
        <v>0.35653221473440033</v>
      </c>
      <c r="B2846" s="1">
        <f t="shared" ca="1" si="270"/>
        <v>0.93756980266858692</v>
      </c>
      <c r="C2846" s="1">
        <f t="shared" ca="1" si="265"/>
        <v>1.4361968383888035</v>
      </c>
      <c r="D2846" s="1">
        <f t="shared" ca="1" si="266"/>
        <v>5.890924808582529</v>
      </c>
      <c r="E2846" s="1">
        <f t="shared" ca="1" si="267"/>
        <v>1.327113785125696</v>
      </c>
      <c r="F2846" s="1">
        <f t="shared" ca="1" si="268"/>
        <v>56.327113785125697</v>
      </c>
      <c r="G2846" s="1">
        <f t="shared" ca="1" si="269"/>
        <v>55.356532214734401</v>
      </c>
    </row>
    <row r="2847" spans="1:7" x14ac:dyDescent="0.3">
      <c r="A2847" s="1">
        <f t="shared" ca="1" si="270"/>
        <v>0.23724847484706524</v>
      </c>
      <c r="B2847" s="1">
        <f t="shared" ca="1" si="270"/>
        <v>0.12528732051010449</v>
      </c>
      <c r="C2847" s="1">
        <f t="shared" ca="1" si="265"/>
        <v>1.6962589837499069</v>
      </c>
      <c r="D2847" s="1">
        <f t="shared" ca="1" si="266"/>
        <v>0.78720345140498815</v>
      </c>
      <c r="E2847" s="1">
        <f t="shared" ca="1" si="267"/>
        <v>1.1972689488727233</v>
      </c>
      <c r="F2847" s="1">
        <f t="shared" ca="1" si="268"/>
        <v>56.197268948872726</v>
      </c>
      <c r="G2847" s="1">
        <f t="shared" ca="1" si="269"/>
        <v>55.237248474847064</v>
      </c>
    </row>
    <row r="2848" spans="1:7" x14ac:dyDescent="0.3">
      <c r="A2848" s="1">
        <f t="shared" ca="1" si="270"/>
        <v>0.54912944984219569</v>
      </c>
      <c r="B2848" s="1">
        <f t="shared" ca="1" si="270"/>
        <v>0.40347537618370966</v>
      </c>
      <c r="C2848" s="1">
        <f t="shared" ca="1" si="265"/>
        <v>1.0949165020264318</v>
      </c>
      <c r="D2848" s="1">
        <f t="shared" ca="1" si="266"/>
        <v>2.535110555446241</v>
      </c>
      <c r="E2848" s="1">
        <f t="shared" ca="1" si="267"/>
        <v>-0.89964715873571766</v>
      </c>
      <c r="F2848" s="1">
        <f t="shared" ca="1" si="268"/>
        <v>54.100352841264282</v>
      </c>
      <c r="G2848" s="1">
        <f t="shared" ca="1" si="269"/>
        <v>55.549129449842198</v>
      </c>
    </row>
    <row r="2849" spans="1:7" x14ac:dyDescent="0.3">
      <c r="A2849" s="1">
        <f t="shared" ca="1" si="270"/>
        <v>0.8274313782316689</v>
      </c>
      <c r="B2849" s="1">
        <f t="shared" ca="1" si="270"/>
        <v>8.636558728019883E-2</v>
      </c>
      <c r="C2849" s="1">
        <f t="shared" ca="1" si="265"/>
        <v>0.61551458435649675</v>
      </c>
      <c r="D2849" s="1">
        <f t="shared" ca="1" si="266"/>
        <v>0.5426509890448814</v>
      </c>
      <c r="E2849" s="1">
        <f t="shared" ca="1" si="267"/>
        <v>0.52709142118187091</v>
      </c>
      <c r="F2849" s="1">
        <f t="shared" ca="1" si="268"/>
        <v>55.527091421181872</v>
      </c>
      <c r="G2849" s="1">
        <f t="shared" ca="1" si="269"/>
        <v>55.827431378231665</v>
      </c>
    </row>
    <row r="2850" spans="1:7" x14ac:dyDescent="0.3">
      <c r="A2850" s="1">
        <f t="shared" ca="1" si="270"/>
        <v>0.62252974272654549</v>
      </c>
      <c r="B2850" s="1">
        <f t="shared" ca="1" si="270"/>
        <v>5.4937521192135463E-3</v>
      </c>
      <c r="C2850" s="1">
        <f t="shared" ca="1" si="265"/>
        <v>0.97361580955147098</v>
      </c>
      <c r="D2850" s="1">
        <f t="shared" ca="1" si="266"/>
        <v>3.4518262596729271E-2</v>
      </c>
      <c r="E2850" s="1">
        <f t="shared" ca="1" si="267"/>
        <v>0.97303583043550446</v>
      </c>
      <c r="F2850" s="1">
        <f t="shared" ca="1" si="268"/>
        <v>55.973035830435506</v>
      </c>
      <c r="G2850" s="1">
        <f t="shared" ca="1" si="269"/>
        <v>55.622529742726549</v>
      </c>
    </row>
    <row r="2851" spans="1:7" x14ac:dyDescent="0.3">
      <c r="A2851" s="1">
        <f t="shared" ca="1" si="270"/>
        <v>0.75120510716736433</v>
      </c>
      <c r="B2851" s="1">
        <f t="shared" ca="1" si="270"/>
        <v>0.49757432979121385</v>
      </c>
      <c r="C2851" s="1">
        <f t="shared" ca="1" si="265"/>
        <v>0.75640802802798801</v>
      </c>
      <c r="D2851" s="1">
        <f t="shared" ca="1" si="266"/>
        <v>3.1263517181738849</v>
      </c>
      <c r="E2851" s="1">
        <f t="shared" ca="1" si="267"/>
        <v>-0.75632017818844144</v>
      </c>
      <c r="F2851" s="1">
        <f t="shared" ca="1" si="268"/>
        <v>54.243679821811561</v>
      </c>
      <c r="G2851" s="1">
        <f t="shared" ca="1" si="269"/>
        <v>55.751205107167365</v>
      </c>
    </row>
    <row r="2852" spans="1:7" x14ac:dyDescent="0.3">
      <c r="A2852" s="1">
        <f t="shared" ca="1" si="270"/>
        <v>0.72523311497488663</v>
      </c>
      <c r="B2852" s="1">
        <f t="shared" ca="1" si="270"/>
        <v>0.74438644946883059</v>
      </c>
      <c r="C2852" s="1">
        <f t="shared" ca="1" si="265"/>
        <v>0.80157611979561627</v>
      </c>
      <c r="D2852" s="1">
        <f t="shared" ca="1" si="266"/>
        <v>4.6771180021661358</v>
      </c>
      <c r="E2852" s="1">
        <f t="shared" ca="1" si="267"/>
        <v>-2.8266512223471704E-2</v>
      </c>
      <c r="F2852" s="1">
        <f t="shared" ca="1" si="268"/>
        <v>54.971733487776525</v>
      </c>
      <c r="G2852" s="1">
        <f t="shared" ca="1" si="269"/>
        <v>55.725233114974884</v>
      </c>
    </row>
    <row r="2853" spans="1:7" x14ac:dyDescent="0.3">
      <c r="A2853" s="1">
        <f t="shared" ca="1" si="270"/>
        <v>0.85239051693535872</v>
      </c>
      <c r="B2853" s="1">
        <f t="shared" ca="1" si="270"/>
        <v>9.8828454403804389E-2</v>
      </c>
      <c r="C2853" s="1">
        <f t="shared" ca="1" si="265"/>
        <v>0.56517343170756373</v>
      </c>
      <c r="D2853" s="1">
        <f t="shared" ca="1" si="266"/>
        <v>0.62095749264125144</v>
      </c>
      <c r="E2853" s="1">
        <f t="shared" ca="1" si="267"/>
        <v>0.45966784270911237</v>
      </c>
      <c r="F2853" s="1">
        <f t="shared" ca="1" si="268"/>
        <v>55.459667842709109</v>
      </c>
      <c r="G2853" s="1">
        <f t="shared" ca="1" si="269"/>
        <v>55.852390516935358</v>
      </c>
    </row>
    <row r="2854" spans="1:7" x14ac:dyDescent="0.3">
      <c r="A2854" s="1">
        <f t="shared" ca="1" si="270"/>
        <v>0.83714539028519053</v>
      </c>
      <c r="B2854" s="1">
        <f t="shared" ca="1" si="270"/>
        <v>0.61389362545197657</v>
      </c>
      <c r="C2854" s="1">
        <f t="shared" ca="1" si="265"/>
        <v>0.59625081892275722</v>
      </c>
      <c r="D2854" s="1">
        <f t="shared" ca="1" si="266"/>
        <v>3.8572074076110674</v>
      </c>
      <c r="E2854" s="1">
        <f t="shared" ca="1" si="267"/>
        <v>-0.44998456339234538</v>
      </c>
      <c r="F2854" s="1">
        <f t="shared" ca="1" si="268"/>
        <v>54.550015436607652</v>
      </c>
      <c r="G2854" s="1">
        <f t="shared" ca="1" si="269"/>
        <v>55.837145390285194</v>
      </c>
    </row>
    <row r="2855" spans="1:7" x14ac:dyDescent="0.3">
      <c r="A2855" s="1">
        <f t="shared" ca="1" si="270"/>
        <v>0.27946424840608552</v>
      </c>
      <c r="B2855" s="1">
        <f t="shared" ca="1" si="270"/>
        <v>0.96078136713262152</v>
      </c>
      <c r="C2855" s="1">
        <f t="shared" ca="1" si="265"/>
        <v>1.5967973617513194</v>
      </c>
      <c r="D2855" s="1">
        <f t="shared" ca="1" si="266"/>
        <v>6.0367673693796036</v>
      </c>
      <c r="E2855" s="1">
        <f t="shared" ca="1" si="267"/>
        <v>1.5485619777868447</v>
      </c>
      <c r="F2855" s="1">
        <f t="shared" ca="1" si="268"/>
        <v>56.548561977786846</v>
      </c>
      <c r="G2855" s="1">
        <f t="shared" ca="1" si="269"/>
        <v>55.279464248406086</v>
      </c>
    </row>
    <row r="2856" spans="1:7" x14ac:dyDescent="0.3">
      <c r="A2856" s="1">
        <f t="shared" ca="1" si="270"/>
        <v>0.35673195062693908</v>
      </c>
      <c r="B2856" s="1">
        <f t="shared" ca="1" si="270"/>
        <v>0.14712109417064911</v>
      </c>
      <c r="C2856" s="1">
        <f t="shared" ca="1" si="265"/>
        <v>1.4358068239167578</v>
      </c>
      <c r="D2856" s="1">
        <f t="shared" ca="1" si="266"/>
        <v>0.92438909726920682</v>
      </c>
      <c r="E2856" s="1">
        <f t="shared" ca="1" si="267"/>
        <v>0.86481855418870646</v>
      </c>
      <c r="F2856" s="1">
        <f t="shared" ca="1" si="268"/>
        <v>55.864818554188709</v>
      </c>
      <c r="G2856" s="1">
        <f t="shared" ca="1" si="269"/>
        <v>55.356731950626937</v>
      </c>
    </row>
    <row r="2857" spans="1:7" x14ac:dyDescent="0.3">
      <c r="A2857" s="1">
        <f t="shared" ca="1" si="270"/>
        <v>0.90877597471694693</v>
      </c>
      <c r="B2857" s="1">
        <f t="shared" ca="1" si="270"/>
        <v>0.91535914889911618</v>
      </c>
      <c r="C2857" s="1">
        <f t="shared" ca="1" si="265"/>
        <v>0.43739379884872531</v>
      </c>
      <c r="D2857" s="1">
        <f t="shared" ca="1" si="266"/>
        <v>5.7513711551553381</v>
      </c>
      <c r="E2857" s="1">
        <f t="shared" ca="1" si="267"/>
        <v>0.37698470132628253</v>
      </c>
      <c r="F2857" s="1">
        <f t="shared" ca="1" si="268"/>
        <v>55.376984701326279</v>
      </c>
      <c r="G2857" s="1">
        <f t="shared" ca="1" si="269"/>
        <v>55.908775974716946</v>
      </c>
    </row>
    <row r="2858" spans="1:7" x14ac:dyDescent="0.3">
      <c r="A2858" s="1">
        <f t="shared" ca="1" si="270"/>
        <v>6.1533228207483304E-2</v>
      </c>
      <c r="B2858" s="1">
        <f t="shared" ca="1" si="270"/>
        <v>0.28979254855217584</v>
      </c>
      <c r="C2858" s="1">
        <f t="shared" ca="1" si="265"/>
        <v>2.3614309026606675</v>
      </c>
      <c r="D2858" s="1">
        <f t="shared" ca="1" si="266"/>
        <v>1.8208202831931581</v>
      </c>
      <c r="E2858" s="1">
        <f t="shared" ca="1" si="267"/>
        <v>-0.58428216736857141</v>
      </c>
      <c r="F2858" s="1">
        <f t="shared" ca="1" si="268"/>
        <v>54.415717832631429</v>
      </c>
      <c r="G2858" s="1">
        <f t="shared" ca="1" si="269"/>
        <v>55.06153322820748</v>
      </c>
    </row>
    <row r="2859" spans="1:7" x14ac:dyDescent="0.3">
      <c r="A2859" s="1">
        <f t="shared" ca="1" si="270"/>
        <v>0.83061570652300287</v>
      </c>
      <c r="B2859" s="1">
        <f t="shared" ca="1" si="270"/>
        <v>0.56476948713606312</v>
      </c>
      <c r="C2859" s="1">
        <f t="shared" ca="1" si="265"/>
        <v>0.6092422147427986</v>
      </c>
      <c r="D2859" s="1">
        <f t="shared" ca="1" si="266"/>
        <v>3.548551343516662</v>
      </c>
      <c r="E2859" s="1">
        <f t="shared" ca="1" si="267"/>
        <v>-0.55948471707643221</v>
      </c>
      <c r="F2859" s="1">
        <f t="shared" ca="1" si="268"/>
        <v>54.44051528292357</v>
      </c>
      <c r="G2859" s="1">
        <f t="shared" ca="1" si="269"/>
        <v>55.830615706523005</v>
      </c>
    </row>
    <row r="2860" spans="1:7" x14ac:dyDescent="0.3">
      <c r="A2860" s="1">
        <f t="shared" ca="1" si="270"/>
        <v>0.67880364195628606</v>
      </c>
      <c r="B2860" s="1">
        <f t="shared" ca="1" si="270"/>
        <v>6.0327739085732635E-3</v>
      </c>
      <c r="C2860" s="1">
        <f t="shared" ca="1" si="265"/>
        <v>0.88025380470661863</v>
      </c>
      <c r="D2860" s="1">
        <f t="shared" ca="1" si="266"/>
        <v>3.7905036383883893E-2</v>
      </c>
      <c r="E2860" s="1">
        <f t="shared" ca="1" si="267"/>
        <v>0.87962150970151876</v>
      </c>
      <c r="F2860" s="1">
        <f t="shared" ca="1" si="268"/>
        <v>55.879621509701522</v>
      </c>
      <c r="G2860" s="1">
        <f t="shared" ca="1" si="269"/>
        <v>55.678803641956286</v>
      </c>
    </row>
    <row r="2861" spans="1:7" x14ac:dyDescent="0.3">
      <c r="A2861" s="1">
        <f t="shared" ca="1" si="270"/>
        <v>0.67852533939289839</v>
      </c>
      <c r="B2861" s="1">
        <f t="shared" ca="1" si="270"/>
        <v>0.66535920137779092</v>
      </c>
      <c r="C2861" s="1">
        <f t="shared" ca="1" si="265"/>
        <v>0.880719540160394</v>
      </c>
      <c r="D2861" s="1">
        <f t="shared" ca="1" si="266"/>
        <v>4.1805751580936796</v>
      </c>
      <c r="E2861" s="1">
        <f t="shared" ca="1" si="267"/>
        <v>-0.44661066596720816</v>
      </c>
      <c r="F2861" s="1">
        <f t="shared" ca="1" si="268"/>
        <v>54.553389334032794</v>
      </c>
      <c r="G2861" s="1">
        <f t="shared" ca="1" si="269"/>
        <v>55.678525339392898</v>
      </c>
    </row>
    <row r="2862" spans="1:7" x14ac:dyDescent="0.3">
      <c r="A2862" s="1">
        <f t="shared" ca="1" si="270"/>
        <v>0.70213740409086567</v>
      </c>
      <c r="B2862" s="1">
        <f t="shared" ca="1" si="270"/>
        <v>0.57004622569292351</v>
      </c>
      <c r="C2862" s="1">
        <f t="shared" ca="1" si="265"/>
        <v>0.84098295082151031</v>
      </c>
      <c r="D2862" s="1">
        <f t="shared" ca="1" si="266"/>
        <v>3.5817060696869554</v>
      </c>
      <c r="E2862" s="1">
        <f t="shared" ca="1" si="267"/>
        <v>-0.76084009206794889</v>
      </c>
      <c r="F2862" s="1">
        <f t="shared" ca="1" si="268"/>
        <v>54.239159907932049</v>
      </c>
      <c r="G2862" s="1">
        <f t="shared" ca="1" si="269"/>
        <v>55.702137404090863</v>
      </c>
    </row>
    <row r="2863" spans="1:7" x14ac:dyDescent="0.3">
      <c r="A2863" s="1">
        <f t="shared" ca="1" si="270"/>
        <v>3.9536982298197798E-2</v>
      </c>
      <c r="B2863" s="1">
        <f t="shared" ca="1" si="270"/>
        <v>0.34246353423518694</v>
      </c>
      <c r="C2863" s="1">
        <f t="shared" ca="1" si="265"/>
        <v>2.5418571102168102</v>
      </c>
      <c r="D2863" s="1">
        <f t="shared" ca="1" si="266"/>
        <v>2.1517618465513197</v>
      </c>
      <c r="E2863" s="1">
        <f t="shared" ca="1" si="267"/>
        <v>-1.3950507484133021</v>
      </c>
      <c r="F2863" s="1">
        <f t="shared" ca="1" si="268"/>
        <v>53.604949251586696</v>
      </c>
      <c r="G2863" s="1">
        <f t="shared" ca="1" si="269"/>
        <v>55.039536982298195</v>
      </c>
    </row>
    <row r="2864" spans="1:7" x14ac:dyDescent="0.3">
      <c r="A2864" s="1">
        <f t="shared" ca="1" si="270"/>
        <v>0.6356994696301066</v>
      </c>
      <c r="B2864" s="1">
        <f t="shared" ca="1" si="270"/>
        <v>0.82430499762542109</v>
      </c>
      <c r="C2864" s="1">
        <f t="shared" ca="1" si="265"/>
        <v>0.95187116706893737</v>
      </c>
      <c r="D2864" s="1">
        <f t="shared" ca="1" si="266"/>
        <v>5.1792610497147491</v>
      </c>
      <c r="E2864" s="1">
        <f t="shared" ca="1" si="267"/>
        <v>0.42843274861873304</v>
      </c>
      <c r="F2864" s="1">
        <f t="shared" ca="1" si="268"/>
        <v>55.428432748618732</v>
      </c>
      <c r="G2864" s="1">
        <f t="shared" ca="1" si="269"/>
        <v>55.635699469630104</v>
      </c>
    </row>
    <row r="2865" spans="1:7" x14ac:dyDescent="0.3">
      <c r="A2865" s="1">
        <f t="shared" ca="1" si="270"/>
        <v>0.51282924640041683</v>
      </c>
      <c r="B2865" s="1">
        <f t="shared" ca="1" si="270"/>
        <v>0.70230744694233471</v>
      </c>
      <c r="C2865" s="1">
        <f t="shared" ca="1" si="265"/>
        <v>1.1556922966255851</v>
      </c>
      <c r="D2865" s="1">
        <f t="shared" ca="1" si="266"/>
        <v>4.4127278317508845</v>
      </c>
      <c r="E2865" s="1">
        <f t="shared" ca="1" si="267"/>
        <v>-0.34115628940626241</v>
      </c>
      <c r="F2865" s="1">
        <f t="shared" ca="1" si="268"/>
        <v>54.658843710593736</v>
      </c>
      <c r="G2865" s="1">
        <f t="shared" ca="1" si="269"/>
        <v>55.512829246400415</v>
      </c>
    </row>
    <row r="2866" spans="1:7" x14ac:dyDescent="0.3">
      <c r="A2866" s="1">
        <f t="shared" ca="1" si="270"/>
        <v>0.49242837592791755</v>
      </c>
      <c r="B2866" s="1">
        <f t="shared" ca="1" si="270"/>
        <v>0.5641320428069645</v>
      </c>
      <c r="C2866" s="1">
        <f t="shared" ca="1" si="265"/>
        <v>1.190299339270493</v>
      </c>
      <c r="D2866" s="1">
        <f t="shared" ca="1" si="266"/>
        <v>3.5445461626739245</v>
      </c>
      <c r="E2866" s="1">
        <f t="shared" ca="1" si="267"/>
        <v>-1.094964489272523</v>
      </c>
      <c r="F2866" s="1">
        <f t="shared" ca="1" si="268"/>
        <v>53.90503551072748</v>
      </c>
      <c r="G2866" s="1">
        <f t="shared" ca="1" si="269"/>
        <v>55.492428375927915</v>
      </c>
    </row>
    <row r="2867" spans="1:7" x14ac:dyDescent="0.3">
      <c r="A2867" s="1">
        <f t="shared" ca="1" si="270"/>
        <v>0.82008288986138134</v>
      </c>
      <c r="B2867" s="1">
        <f t="shared" ca="1" si="270"/>
        <v>0.22577876726387958</v>
      </c>
      <c r="C2867" s="1">
        <f t="shared" ca="1" si="265"/>
        <v>0.62984102539576758</v>
      </c>
      <c r="D2867" s="1">
        <f t="shared" ca="1" si="266"/>
        <v>1.4186098331455275</v>
      </c>
      <c r="E2867" s="1">
        <f t="shared" ca="1" si="267"/>
        <v>9.5483720083996942E-2</v>
      </c>
      <c r="F2867" s="1">
        <f t="shared" ca="1" si="268"/>
        <v>55.095483720083998</v>
      </c>
      <c r="G2867" s="1">
        <f t="shared" ca="1" si="269"/>
        <v>55.820082889861382</v>
      </c>
    </row>
    <row r="2868" spans="1:7" x14ac:dyDescent="0.3">
      <c r="A2868" s="1">
        <f t="shared" ca="1" si="270"/>
        <v>0.82329916486887766</v>
      </c>
      <c r="B2868" s="1">
        <f t="shared" ca="1" si="270"/>
        <v>0.80063659730011505</v>
      </c>
      <c r="C2868" s="1">
        <f t="shared" ca="1" si="265"/>
        <v>0.62359544425634994</v>
      </c>
      <c r="D2868" s="1">
        <f t="shared" ca="1" si="266"/>
        <v>5.0305481045463418</v>
      </c>
      <c r="E2868" s="1">
        <f t="shared" ca="1" si="267"/>
        <v>0.19507225636535616</v>
      </c>
      <c r="F2868" s="1">
        <f t="shared" ca="1" si="268"/>
        <v>55.195072256365357</v>
      </c>
      <c r="G2868" s="1">
        <f t="shared" ca="1" si="269"/>
        <v>55.823299164868878</v>
      </c>
    </row>
    <row r="2869" spans="1:7" x14ac:dyDescent="0.3">
      <c r="A2869" s="1">
        <f t="shared" ca="1" si="270"/>
        <v>0.54610533252328042</v>
      </c>
      <c r="B2869" s="1">
        <f t="shared" ca="1" si="270"/>
        <v>0.43527112628179365</v>
      </c>
      <c r="C2869" s="1">
        <f t="shared" ca="1" si="265"/>
        <v>1.0999485489185052</v>
      </c>
      <c r="D2869" s="1">
        <f t="shared" ca="1" si="266"/>
        <v>2.734889145293276</v>
      </c>
      <c r="E2869" s="1">
        <f t="shared" ca="1" si="267"/>
        <v>-1.0102255804314959</v>
      </c>
      <c r="F2869" s="1">
        <f t="shared" ca="1" si="268"/>
        <v>53.989774419568505</v>
      </c>
      <c r="G2869" s="1">
        <f t="shared" ca="1" si="269"/>
        <v>55.546105332523283</v>
      </c>
    </row>
    <row r="2870" spans="1:7" x14ac:dyDescent="0.3">
      <c r="A2870" s="1">
        <f t="shared" ca="1" si="270"/>
        <v>0.7266254033828714</v>
      </c>
      <c r="B2870" s="1">
        <f t="shared" ca="1" si="270"/>
        <v>0.96239713234476854</v>
      </c>
      <c r="C2870" s="1">
        <f t="shared" ca="1" si="265"/>
        <v>0.79917982684112032</v>
      </c>
      <c r="D2870" s="1">
        <f t="shared" ca="1" si="266"/>
        <v>6.046919521620417</v>
      </c>
      <c r="E2870" s="1">
        <f t="shared" ca="1" si="267"/>
        <v>0.77697767863677492</v>
      </c>
      <c r="F2870" s="1">
        <f t="shared" ca="1" si="268"/>
        <v>55.776977678636776</v>
      </c>
      <c r="G2870" s="1">
        <f t="shared" ca="1" si="269"/>
        <v>55.726625403382869</v>
      </c>
    </row>
    <row r="2871" spans="1:7" x14ac:dyDescent="0.3">
      <c r="A2871" s="1">
        <f t="shared" ca="1" si="270"/>
        <v>0.91243610798873742</v>
      </c>
      <c r="B2871" s="1">
        <f t="shared" ca="1" si="270"/>
        <v>0.80927863146623402</v>
      </c>
      <c r="C2871" s="1">
        <f t="shared" ca="1" si="265"/>
        <v>0.42810562859974077</v>
      </c>
      <c r="D2871" s="1">
        <f t="shared" ca="1" si="266"/>
        <v>5.084847606643045</v>
      </c>
      <c r="E2871" s="1">
        <f t="shared" ca="1" si="267"/>
        <v>0.15579045569413486</v>
      </c>
      <c r="F2871" s="1">
        <f t="shared" ca="1" si="268"/>
        <v>55.155790455694138</v>
      </c>
      <c r="G2871" s="1">
        <f t="shared" ca="1" si="269"/>
        <v>55.912436107988739</v>
      </c>
    </row>
    <row r="2872" spans="1:7" x14ac:dyDescent="0.3">
      <c r="A2872" s="1">
        <f t="shared" ca="1" si="270"/>
        <v>0.29179667473332438</v>
      </c>
      <c r="B2872" s="1">
        <f t="shared" ca="1" si="270"/>
        <v>0.96247931231417272</v>
      </c>
      <c r="C2872" s="1">
        <f t="shared" ca="1" si="265"/>
        <v>1.5695209706552089</v>
      </c>
      <c r="D2872" s="1">
        <f t="shared" ca="1" si="266"/>
        <v>6.0474358735967222</v>
      </c>
      <c r="E2872" s="1">
        <f t="shared" ca="1" si="267"/>
        <v>1.5261073424002927</v>
      </c>
      <c r="F2872" s="1">
        <f t="shared" ca="1" si="268"/>
        <v>56.526107342400294</v>
      </c>
      <c r="G2872" s="1">
        <f t="shared" ca="1" si="269"/>
        <v>55.291796674733327</v>
      </c>
    </row>
    <row r="2873" spans="1:7" x14ac:dyDescent="0.3">
      <c r="A2873" s="1">
        <f t="shared" ca="1" si="270"/>
        <v>0.40076125000902096</v>
      </c>
      <c r="B2873" s="1">
        <f t="shared" ca="1" si="270"/>
        <v>0.11252280124408498</v>
      </c>
      <c r="C2873" s="1">
        <f t="shared" ca="1" si="265"/>
        <v>1.3523234934731183</v>
      </c>
      <c r="D2873" s="1">
        <f t="shared" ca="1" si="266"/>
        <v>0.70700161149952356</v>
      </c>
      <c r="E2873" s="1">
        <f t="shared" ca="1" si="267"/>
        <v>1.0281890173247878</v>
      </c>
      <c r="F2873" s="1">
        <f t="shared" ca="1" si="268"/>
        <v>56.028189017324785</v>
      </c>
      <c r="G2873" s="1">
        <f t="shared" ca="1" si="269"/>
        <v>55.400761250009019</v>
      </c>
    </row>
    <row r="2874" spans="1:7" x14ac:dyDescent="0.3">
      <c r="A2874" s="1">
        <f t="shared" ca="1" si="270"/>
        <v>0.53102403960772837</v>
      </c>
      <c r="B2874" s="1">
        <f t="shared" ca="1" si="270"/>
        <v>0.11125971233309084</v>
      </c>
      <c r="C2874" s="1">
        <f t="shared" ca="1" si="265"/>
        <v>1.1251204259402818</v>
      </c>
      <c r="D2874" s="1">
        <f t="shared" ca="1" si="266"/>
        <v>0.69906538981230382</v>
      </c>
      <c r="E2874" s="1">
        <f t="shared" ca="1" si="267"/>
        <v>0.86121661806983363</v>
      </c>
      <c r="F2874" s="1">
        <f t="shared" ca="1" si="268"/>
        <v>55.861216618069832</v>
      </c>
      <c r="G2874" s="1">
        <f t="shared" ca="1" si="269"/>
        <v>55.531024039607729</v>
      </c>
    </row>
    <row r="2875" spans="1:7" x14ac:dyDescent="0.3">
      <c r="A2875" s="1">
        <f t="shared" ca="1" si="270"/>
        <v>0.69601764659892507</v>
      </c>
      <c r="B2875" s="1">
        <f t="shared" ca="1" si="270"/>
        <v>0.15236823433211</v>
      </c>
      <c r="C2875" s="1">
        <f t="shared" ca="1" si="265"/>
        <v>0.85132868465749711</v>
      </c>
      <c r="D2875" s="1">
        <f t="shared" ca="1" si="266"/>
        <v>0.95735785123640971</v>
      </c>
      <c r="E2875" s="1">
        <f t="shared" ca="1" si="267"/>
        <v>0.49009494691702776</v>
      </c>
      <c r="F2875" s="1">
        <f t="shared" ca="1" si="268"/>
        <v>55.490094946917026</v>
      </c>
      <c r="G2875" s="1">
        <f t="shared" ca="1" si="269"/>
        <v>55.696017646598925</v>
      </c>
    </row>
    <row r="2876" spans="1:7" x14ac:dyDescent="0.3">
      <c r="A2876" s="1">
        <f t="shared" ca="1" si="270"/>
        <v>0.73100201057652869</v>
      </c>
      <c r="B2876" s="1">
        <f t="shared" ca="1" si="270"/>
        <v>0.80687695555582362</v>
      </c>
      <c r="C2876" s="1">
        <f t="shared" ca="1" si="265"/>
        <v>0.79163005095745742</v>
      </c>
      <c r="D2876" s="1">
        <f t="shared" ca="1" si="266"/>
        <v>5.0697574318501468</v>
      </c>
      <c r="E2876" s="1">
        <f t="shared" ca="1" si="267"/>
        <v>0.27692023355572282</v>
      </c>
      <c r="F2876" s="1">
        <f t="shared" ca="1" si="268"/>
        <v>55.276920233555721</v>
      </c>
      <c r="G2876" s="1">
        <f t="shared" ca="1" si="269"/>
        <v>55.731002010576532</v>
      </c>
    </row>
    <row r="2877" spans="1:7" x14ac:dyDescent="0.3">
      <c r="A2877" s="1">
        <f t="shared" ca="1" si="270"/>
        <v>0.60041335119492056</v>
      </c>
      <c r="B2877" s="1">
        <f t="shared" ca="1" si="270"/>
        <v>0.15565211547315128</v>
      </c>
      <c r="C2877" s="1">
        <f t="shared" ca="1" si="265"/>
        <v>1.0100860778204162</v>
      </c>
      <c r="D2877" s="1">
        <f t="shared" ca="1" si="266"/>
        <v>0.97799108497232445</v>
      </c>
      <c r="E2877" s="1">
        <f t="shared" ca="1" si="267"/>
        <v>0.56432480929840034</v>
      </c>
      <c r="F2877" s="1">
        <f t="shared" ca="1" si="268"/>
        <v>55.564324809298398</v>
      </c>
      <c r="G2877" s="1">
        <f t="shared" ca="1" si="269"/>
        <v>55.600413351194923</v>
      </c>
    </row>
    <row r="2878" spans="1:7" x14ac:dyDescent="0.3">
      <c r="A2878" s="1">
        <f t="shared" ca="1" si="270"/>
        <v>0.87775208931557858</v>
      </c>
      <c r="B2878" s="1">
        <f t="shared" ca="1" si="270"/>
        <v>0.6851190984547133</v>
      </c>
      <c r="C2878" s="1">
        <f t="shared" ca="1" si="265"/>
        <v>0.5106683534901385</v>
      </c>
      <c r="D2878" s="1">
        <f t="shared" ca="1" si="266"/>
        <v>4.3047302530787794</v>
      </c>
      <c r="E2878" s="1">
        <f t="shared" ca="1" si="267"/>
        <v>-0.20246008992660694</v>
      </c>
      <c r="F2878" s="1">
        <f t="shared" ca="1" si="268"/>
        <v>54.79753991007339</v>
      </c>
      <c r="G2878" s="1">
        <f t="shared" ca="1" si="269"/>
        <v>55.877752089315578</v>
      </c>
    </row>
    <row r="2879" spans="1:7" x14ac:dyDescent="0.3">
      <c r="A2879" s="1">
        <f t="shared" ca="1" si="270"/>
        <v>0.51468999536948801</v>
      </c>
      <c r="B2879" s="1">
        <f t="shared" ca="1" si="270"/>
        <v>0.36889115416401885</v>
      </c>
      <c r="C2879" s="1">
        <f t="shared" ca="1" si="265"/>
        <v>1.1525541291430459</v>
      </c>
      <c r="D2879" s="1">
        <f t="shared" ca="1" si="266"/>
        <v>2.317811479791883</v>
      </c>
      <c r="E2879" s="1">
        <f t="shared" ca="1" si="267"/>
        <v>-0.78310491710586483</v>
      </c>
      <c r="F2879" s="1">
        <f t="shared" ca="1" si="268"/>
        <v>54.216895082894133</v>
      </c>
      <c r="G2879" s="1">
        <f t="shared" ca="1" si="269"/>
        <v>55.514689995369487</v>
      </c>
    </row>
    <row r="2880" spans="1:7" x14ac:dyDescent="0.3">
      <c r="A2880" s="1">
        <f t="shared" ca="1" si="270"/>
        <v>7.7742504262944045E-2</v>
      </c>
      <c r="B2880" s="1">
        <f t="shared" ca="1" si="270"/>
        <v>0.8525037128855355</v>
      </c>
      <c r="C2880" s="1">
        <f t="shared" ca="1" si="265"/>
        <v>2.2602447392988254</v>
      </c>
      <c r="D2880" s="1">
        <f t="shared" ca="1" si="266"/>
        <v>5.3564388031184409</v>
      </c>
      <c r="E2880" s="1">
        <f t="shared" ca="1" si="267"/>
        <v>1.3571388216082829</v>
      </c>
      <c r="F2880" s="1">
        <f t="shared" ca="1" si="268"/>
        <v>56.357138821608281</v>
      </c>
      <c r="G2880" s="1">
        <f t="shared" ca="1" si="269"/>
        <v>55.077742504262943</v>
      </c>
    </row>
    <row r="2881" spans="1:7" x14ac:dyDescent="0.3">
      <c r="A2881" s="1">
        <f t="shared" ca="1" si="270"/>
        <v>0.5154408515930069</v>
      </c>
      <c r="B2881" s="1">
        <f t="shared" ca="1" si="270"/>
        <v>0.70514525548240847</v>
      </c>
      <c r="C2881" s="1">
        <f t="shared" ca="1" si="265"/>
        <v>1.1512886015122541</v>
      </c>
      <c r="D2881" s="1">
        <f t="shared" ca="1" si="266"/>
        <v>4.4305583086744642</v>
      </c>
      <c r="E2881" s="1">
        <f t="shared" ca="1" si="267"/>
        <v>-0.32019012457058488</v>
      </c>
      <c r="F2881" s="1">
        <f t="shared" ca="1" si="268"/>
        <v>54.679809875429413</v>
      </c>
      <c r="G2881" s="1">
        <f t="shared" ca="1" si="269"/>
        <v>55.515440851593006</v>
      </c>
    </row>
    <row r="2882" spans="1:7" x14ac:dyDescent="0.3">
      <c r="A2882" s="1">
        <f t="shared" ca="1" si="270"/>
        <v>6.324177228260619E-3</v>
      </c>
      <c r="B2882" s="1">
        <f t="shared" ca="1" si="270"/>
        <v>0.60159379042784489</v>
      </c>
      <c r="C2882" s="1">
        <f t="shared" ca="1" si="265"/>
        <v>3.1822555948001581</v>
      </c>
      <c r="D2882" s="1">
        <f t="shared" ca="1" si="266"/>
        <v>3.7799252649067103</v>
      </c>
      <c r="E2882" s="1">
        <f t="shared" ca="1" si="267"/>
        <v>-2.5556389164820819</v>
      </c>
      <c r="F2882" s="1">
        <f t="shared" ca="1" si="268"/>
        <v>52.444361083517919</v>
      </c>
      <c r="G2882" s="1">
        <f t="shared" ca="1" si="269"/>
        <v>55.006324177228258</v>
      </c>
    </row>
    <row r="2883" spans="1:7" x14ac:dyDescent="0.3">
      <c r="A2883" s="1">
        <f t="shared" ca="1" si="270"/>
        <v>0.88362310342890149</v>
      </c>
      <c r="B2883" s="1">
        <f t="shared" ca="1" si="270"/>
        <v>0.50262094413468517</v>
      </c>
      <c r="C2883" s="1">
        <f t="shared" ref="C2883:C2946" ca="1" si="271">SQRT(-2 * LN(A2883))</f>
        <v>0.49744278233027339</v>
      </c>
      <c r="D2883" s="1">
        <f t="shared" ref="D2883:D2946" ca="1" si="272">2*PI()*B2883</f>
        <v>3.1580605312677856</v>
      </c>
      <c r="E2883" s="1">
        <f t="shared" ref="E2883:E2946" ca="1" si="273">C2883 * COS(D2883)</f>
        <v>-0.49737533285299973</v>
      </c>
      <c r="F2883" s="1">
        <f t="shared" ref="F2883:F2946" ca="1" si="274">55+E2883</f>
        <v>54.502624667147003</v>
      </c>
      <c r="G2883" s="1">
        <f t="shared" ref="G2883:G2946" ca="1" si="275">55+A2883</f>
        <v>55.883623103428903</v>
      </c>
    </row>
    <row r="2884" spans="1:7" x14ac:dyDescent="0.3">
      <c r="A2884" s="1">
        <f t="shared" ca="1" si="270"/>
        <v>0.89091786967091446</v>
      </c>
      <c r="B2884" s="1">
        <f t="shared" ca="1" si="270"/>
        <v>0.51696973593651407</v>
      </c>
      <c r="C2884" s="1">
        <f t="shared" ca="1" si="271"/>
        <v>0.48063090507819173</v>
      </c>
      <c r="D2884" s="1">
        <f t="shared" ca="1" si="272"/>
        <v>3.2482166490928157</v>
      </c>
      <c r="E2884" s="1">
        <f t="shared" ca="1" si="273"/>
        <v>-0.47790142381327</v>
      </c>
      <c r="F2884" s="1">
        <f t="shared" ca="1" si="274"/>
        <v>54.522098576186728</v>
      </c>
      <c r="G2884" s="1">
        <f t="shared" ca="1" si="275"/>
        <v>55.890917869670915</v>
      </c>
    </row>
    <row r="2885" spans="1:7" x14ac:dyDescent="0.3">
      <c r="A2885" s="1">
        <f t="shared" ca="1" si="270"/>
        <v>0.49977478146953613</v>
      </c>
      <c r="B2885" s="1">
        <f t="shared" ca="1" si="270"/>
        <v>1.1702014635128655E-2</v>
      </c>
      <c r="C2885" s="1">
        <f t="shared" ca="1" si="271"/>
        <v>1.1777926125580171</v>
      </c>
      <c r="D2885" s="1">
        <f t="shared" ca="1" si="272"/>
        <v>7.3525926419840848E-2</v>
      </c>
      <c r="E2885" s="1">
        <f t="shared" ca="1" si="273"/>
        <v>1.1746104366737893</v>
      </c>
      <c r="F2885" s="1">
        <f t="shared" ca="1" si="274"/>
        <v>56.174610436673788</v>
      </c>
      <c r="G2885" s="1">
        <f t="shared" ca="1" si="275"/>
        <v>55.499774781469533</v>
      </c>
    </row>
    <row r="2886" spans="1:7" x14ac:dyDescent="0.3">
      <c r="A2886" s="1">
        <f t="shared" ca="1" si="270"/>
        <v>0.86155298475254449</v>
      </c>
      <c r="B2886" s="1">
        <f t="shared" ca="1" si="270"/>
        <v>0.90633194966431674</v>
      </c>
      <c r="C2886" s="1">
        <f t="shared" ca="1" si="271"/>
        <v>0.54592805753232732</v>
      </c>
      <c r="D2886" s="1">
        <f t="shared" ca="1" si="272"/>
        <v>5.694651589558263</v>
      </c>
      <c r="E2886" s="1">
        <f t="shared" ca="1" si="273"/>
        <v>0.45407870153489571</v>
      </c>
      <c r="F2886" s="1">
        <f t="shared" ca="1" si="274"/>
        <v>55.454078701534897</v>
      </c>
      <c r="G2886" s="1">
        <f t="shared" ca="1" si="275"/>
        <v>55.861552984752542</v>
      </c>
    </row>
    <row r="2887" spans="1:7" x14ac:dyDescent="0.3">
      <c r="A2887" s="1">
        <f t="shared" ca="1" si="270"/>
        <v>0.35333779195110482</v>
      </c>
      <c r="B2887" s="1">
        <f t="shared" ca="1" si="270"/>
        <v>0.69066549630158669</v>
      </c>
      <c r="C2887" s="1">
        <f t="shared" ca="1" si="271"/>
        <v>1.4424498340630134</v>
      </c>
      <c r="D2887" s="1">
        <f t="shared" ca="1" si="272"/>
        <v>4.3395792985380259</v>
      </c>
      <c r="E2887" s="1">
        <f t="shared" ca="1" si="273"/>
        <v>-0.52538861565815587</v>
      </c>
      <c r="F2887" s="1">
        <f t="shared" ca="1" si="274"/>
        <v>54.474611384341841</v>
      </c>
      <c r="G2887" s="1">
        <f t="shared" ca="1" si="275"/>
        <v>55.353337791951105</v>
      </c>
    </row>
    <row r="2888" spans="1:7" x14ac:dyDescent="0.3">
      <c r="A2888" s="1">
        <f t="shared" ca="1" si="270"/>
        <v>0.73755381291347921</v>
      </c>
      <c r="B2888" s="1">
        <f t="shared" ca="1" si="270"/>
        <v>0.40579307431194311</v>
      </c>
      <c r="C2888" s="1">
        <f t="shared" ca="1" si="271"/>
        <v>0.78027716456109986</v>
      </c>
      <c r="D2888" s="1">
        <f t="shared" ca="1" si="272"/>
        <v>2.5496730822720348</v>
      </c>
      <c r="E2888" s="1">
        <f t="shared" ca="1" si="273"/>
        <v>-0.64752952674686226</v>
      </c>
      <c r="F2888" s="1">
        <f t="shared" ca="1" si="274"/>
        <v>54.352470473253135</v>
      </c>
      <c r="G2888" s="1">
        <f t="shared" ca="1" si="275"/>
        <v>55.737553812913482</v>
      </c>
    </row>
    <row r="2889" spans="1:7" x14ac:dyDescent="0.3">
      <c r="A2889" s="1">
        <f t="shared" ca="1" si="270"/>
        <v>0.18633036082394083</v>
      </c>
      <c r="B2889" s="1">
        <f t="shared" ca="1" si="270"/>
        <v>0.89698366166213761</v>
      </c>
      <c r="C2889" s="1">
        <f t="shared" ca="1" si="271"/>
        <v>1.8331579567875307</v>
      </c>
      <c r="D2889" s="1">
        <f t="shared" ca="1" si="272"/>
        <v>5.635914563735688</v>
      </c>
      <c r="E2889" s="1">
        <f t="shared" ca="1" si="273"/>
        <v>1.4623697540332288</v>
      </c>
      <c r="F2889" s="1">
        <f t="shared" ca="1" si="274"/>
        <v>56.462369754033226</v>
      </c>
      <c r="G2889" s="1">
        <f t="shared" ca="1" si="275"/>
        <v>55.186330360823938</v>
      </c>
    </row>
    <row r="2890" spans="1:7" x14ac:dyDescent="0.3">
      <c r="A2890" s="1">
        <f t="shared" ca="1" si="270"/>
        <v>0.48868470169074574</v>
      </c>
      <c r="B2890" s="1">
        <f t="shared" ca="1" si="270"/>
        <v>3.0877374274505542E-2</v>
      </c>
      <c r="C2890" s="1">
        <f t="shared" ca="1" si="271"/>
        <v>1.1966935942729664</v>
      </c>
      <c r="D2890" s="1">
        <f t="shared" ca="1" si="272"/>
        <v>0.19400826436585816</v>
      </c>
      <c r="E2890" s="1">
        <f t="shared" ca="1" si="273"/>
        <v>1.174242847281274</v>
      </c>
      <c r="F2890" s="1">
        <f t="shared" ca="1" si="274"/>
        <v>56.174242847281278</v>
      </c>
      <c r="G2890" s="1">
        <f t="shared" ca="1" si="275"/>
        <v>55.488684701690744</v>
      </c>
    </row>
    <row r="2891" spans="1:7" x14ac:dyDescent="0.3">
      <c r="A2891" s="1">
        <f t="shared" ca="1" si="270"/>
        <v>0.94098472014018852</v>
      </c>
      <c r="B2891" s="1">
        <f t="shared" ca="1" si="270"/>
        <v>0.55942030935231857</v>
      </c>
      <c r="C2891" s="1">
        <f t="shared" ca="1" si="271"/>
        <v>0.34879328383513519</v>
      </c>
      <c r="D2891" s="1">
        <f t="shared" ca="1" si="272"/>
        <v>3.5149414682603468</v>
      </c>
      <c r="E2891" s="1">
        <f t="shared" ca="1" si="273"/>
        <v>-0.32476531108633366</v>
      </c>
      <c r="F2891" s="1">
        <f t="shared" ca="1" si="274"/>
        <v>54.675234688913669</v>
      </c>
      <c r="G2891" s="1">
        <f t="shared" ca="1" si="275"/>
        <v>55.940984720140186</v>
      </c>
    </row>
    <row r="2892" spans="1:7" x14ac:dyDescent="0.3">
      <c r="A2892" s="1">
        <f t="shared" ca="1" si="270"/>
        <v>0.69948849111389544</v>
      </c>
      <c r="B2892" s="1">
        <f t="shared" ca="1" si="270"/>
        <v>0.89264996556103415</v>
      </c>
      <c r="C2892" s="1">
        <f t="shared" ca="1" si="271"/>
        <v>0.84546547892858759</v>
      </c>
      <c r="D2892" s="1">
        <f t="shared" ca="1" si="272"/>
        <v>5.6086851480674538</v>
      </c>
      <c r="E2892" s="1">
        <f t="shared" ca="1" si="273"/>
        <v>0.66032477436699633</v>
      </c>
      <c r="F2892" s="1">
        <f t="shared" ca="1" si="274"/>
        <v>55.660324774366998</v>
      </c>
      <c r="G2892" s="1">
        <f t="shared" ca="1" si="275"/>
        <v>55.699488491113897</v>
      </c>
    </row>
    <row r="2893" spans="1:7" x14ac:dyDescent="0.3">
      <c r="A2893" s="1">
        <f t="shared" ca="1" si="270"/>
        <v>0.83541105560511397</v>
      </c>
      <c r="B2893" s="1">
        <f t="shared" ca="1" si="270"/>
        <v>0.81282806082327963</v>
      </c>
      <c r="C2893" s="1">
        <f t="shared" ca="1" si="271"/>
        <v>0.5997189226639088</v>
      </c>
      <c r="D2893" s="1">
        <f t="shared" ca="1" si="272"/>
        <v>5.1071493290281058</v>
      </c>
      <c r="E2893" s="1">
        <f t="shared" ca="1" si="273"/>
        <v>0.23064408954483293</v>
      </c>
      <c r="F2893" s="1">
        <f t="shared" ca="1" si="274"/>
        <v>55.230644089544832</v>
      </c>
      <c r="G2893" s="1">
        <f t="shared" ca="1" si="275"/>
        <v>55.835411055605114</v>
      </c>
    </row>
    <row r="2894" spans="1:7" x14ac:dyDescent="0.3">
      <c r="A2894" s="1">
        <f t="shared" ca="1" si="270"/>
        <v>1.1426694582798436E-2</v>
      </c>
      <c r="B2894" s="1">
        <f t="shared" ca="1" si="270"/>
        <v>0.48992204140659468</v>
      </c>
      <c r="C2894" s="1">
        <f t="shared" ca="1" si="271"/>
        <v>2.9905862404735779</v>
      </c>
      <c r="D2894" s="1">
        <f t="shared" ca="1" si="272"/>
        <v>3.0782709722293444</v>
      </c>
      <c r="E2894" s="1">
        <f t="shared" ca="1" si="273"/>
        <v>-2.9845926634225886</v>
      </c>
      <c r="F2894" s="1">
        <f t="shared" ca="1" si="274"/>
        <v>52.015407336577411</v>
      </c>
      <c r="G2894" s="1">
        <f t="shared" ca="1" si="275"/>
        <v>55.011426694582795</v>
      </c>
    </row>
    <row r="2895" spans="1:7" x14ac:dyDescent="0.3">
      <c r="A2895" s="1">
        <f t="shared" ca="1" si="270"/>
        <v>0.26453248219730785</v>
      </c>
      <c r="B2895" s="1">
        <f t="shared" ca="1" si="270"/>
        <v>0.1901781327273494</v>
      </c>
      <c r="C2895" s="1">
        <f t="shared" ca="1" si="271"/>
        <v>1.6308226324066368</v>
      </c>
      <c r="D2895" s="1">
        <f t="shared" ca="1" si="272"/>
        <v>1.1949244492993309</v>
      </c>
      <c r="E2895" s="1">
        <f t="shared" ca="1" si="273"/>
        <v>0.59864837076013389</v>
      </c>
      <c r="F2895" s="1">
        <f t="shared" ca="1" si="274"/>
        <v>55.598648370760131</v>
      </c>
      <c r="G2895" s="1">
        <f t="shared" ca="1" si="275"/>
        <v>55.264532482197311</v>
      </c>
    </row>
    <row r="2896" spans="1:7" x14ac:dyDescent="0.3">
      <c r="A2896" s="1">
        <f t="shared" ca="1" si="270"/>
        <v>5.5951168635388737E-2</v>
      </c>
      <c r="B2896" s="1">
        <f t="shared" ca="1" si="270"/>
        <v>4.7395752701841598E-2</v>
      </c>
      <c r="C2896" s="1">
        <f t="shared" ca="1" si="271"/>
        <v>2.4013645942688591</v>
      </c>
      <c r="D2896" s="1">
        <f t="shared" ca="1" si="272"/>
        <v>0.29779629699892829</v>
      </c>
      <c r="E2896" s="1">
        <f t="shared" ca="1" si="273"/>
        <v>2.2956695105975427</v>
      </c>
      <c r="F2896" s="1">
        <f t="shared" ca="1" si="274"/>
        <v>57.295669510597541</v>
      </c>
      <c r="G2896" s="1">
        <f t="shared" ca="1" si="275"/>
        <v>55.055951168635389</v>
      </c>
    </row>
    <row r="2897" spans="1:7" x14ac:dyDescent="0.3">
      <c r="A2897" s="1">
        <f t="shared" ca="1" si="270"/>
        <v>0.15469290257798818</v>
      </c>
      <c r="B2897" s="1">
        <f t="shared" ca="1" si="270"/>
        <v>5.2216439079149968E-2</v>
      </c>
      <c r="C2897" s="1">
        <f t="shared" ca="1" si="271"/>
        <v>1.9320007251925795</v>
      </c>
      <c r="D2897" s="1">
        <f t="shared" ca="1" si="272"/>
        <v>0.32808556281535306</v>
      </c>
      <c r="E2897" s="1">
        <f t="shared" ca="1" si="273"/>
        <v>1.8289496796190834</v>
      </c>
      <c r="F2897" s="1">
        <f t="shared" ca="1" si="274"/>
        <v>56.828949679619086</v>
      </c>
      <c r="G2897" s="1">
        <f t="shared" ca="1" si="275"/>
        <v>55.154692902577992</v>
      </c>
    </row>
    <row r="2898" spans="1:7" x14ac:dyDescent="0.3">
      <c r="A2898" s="1">
        <f t="shared" ca="1" si="270"/>
        <v>0.99605463316512588</v>
      </c>
      <c r="B2898" s="1">
        <f t="shared" ca="1" si="270"/>
        <v>0.81375592216561865</v>
      </c>
      <c r="C2898" s="1">
        <f t="shared" ca="1" si="271"/>
        <v>8.8917605978329539E-2</v>
      </c>
      <c r="D2898" s="1">
        <f t="shared" ca="1" si="272"/>
        <v>5.1129792537813898</v>
      </c>
      <c r="E2898" s="1">
        <f t="shared" ca="1" si="273"/>
        <v>3.4674483215593035E-2</v>
      </c>
      <c r="F2898" s="1">
        <f t="shared" ca="1" si="274"/>
        <v>55.034674483215596</v>
      </c>
      <c r="G2898" s="1">
        <f t="shared" ca="1" si="275"/>
        <v>55.996054633165123</v>
      </c>
    </row>
    <row r="2899" spans="1:7" x14ac:dyDescent="0.3">
      <c r="A2899" s="1">
        <f t="shared" ref="A2899:B2962" ca="1" si="276">RAND()</f>
        <v>0.14929600134465726</v>
      </c>
      <c r="B2899" s="1">
        <f t="shared" ca="1" si="276"/>
        <v>0.79387829698816548</v>
      </c>
      <c r="C2899" s="1">
        <f t="shared" ca="1" si="271"/>
        <v>1.950294520057839</v>
      </c>
      <c r="D2899" s="1">
        <f t="shared" ca="1" si="272"/>
        <v>4.9880844513247933</v>
      </c>
      <c r="E2899" s="1">
        <f t="shared" ca="1" si="273"/>
        <v>0.53090178261098564</v>
      </c>
      <c r="F2899" s="1">
        <f t="shared" ca="1" si="274"/>
        <v>55.530901782610982</v>
      </c>
      <c r="G2899" s="1">
        <f t="shared" ca="1" si="275"/>
        <v>55.149296001344659</v>
      </c>
    </row>
    <row r="2900" spans="1:7" x14ac:dyDescent="0.3">
      <c r="A2900" s="1">
        <f t="shared" ca="1" si="276"/>
        <v>0.71708600579014237</v>
      </c>
      <c r="B2900" s="1">
        <f t="shared" ca="1" si="276"/>
        <v>0.12718955333763893</v>
      </c>
      <c r="C2900" s="1">
        <f t="shared" ca="1" si="271"/>
        <v>0.8155482736033598</v>
      </c>
      <c r="D2900" s="1">
        <f t="shared" ca="1" si="272"/>
        <v>0.79915553275778717</v>
      </c>
      <c r="E2900" s="1">
        <f t="shared" ca="1" si="273"/>
        <v>0.56869179722602259</v>
      </c>
      <c r="F2900" s="1">
        <f t="shared" ca="1" si="274"/>
        <v>55.568691797226023</v>
      </c>
      <c r="G2900" s="1">
        <f t="shared" ca="1" si="275"/>
        <v>55.717086005790144</v>
      </c>
    </row>
    <row r="2901" spans="1:7" x14ac:dyDescent="0.3">
      <c r="A2901" s="1">
        <f t="shared" ca="1" si="276"/>
        <v>7.5201319702267178E-3</v>
      </c>
      <c r="B2901" s="1">
        <f t="shared" ca="1" si="276"/>
        <v>0.19193834793407882</v>
      </c>
      <c r="C2901" s="1">
        <f t="shared" ca="1" si="271"/>
        <v>3.1273540227937415</v>
      </c>
      <c r="D2901" s="1">
        <f t="shared" ca="1" si="272"/>
        <v>1.2059842076237273</v>
      </c>
      <c r="E2901" s="1">
        <f t="shared" ca="1" si="273"/>
        <v>1.1157579293435798</v>
      </c>
      <c r="F2901" s="1">
        <f t="shared" ca="1" si="274"/>
        <v>56.11575792934358</v>
      </c>
      <c r="G2901" s="1">
        <f t="shared" ca="1" si="275"/>
        <v>55.007520131970224</v>
      </c>
    </row>
    <row r="2902" spans="1:7" x14ac:dyDescent="0.3">
      <c r="A2902" s="1">
        <f t="shared" ca="1" si="276"/>
        <v>0.13475661792491944</v>
      </c>
      <c r="B2902" s="1">
        <f t="shared" ca="1" si="276"/>
        <v>0.25386559301089717</v>
      </c>
      <c r="C2902" s="1">
        <f t="shared" ca="1" si="271"/>
        <v>2.0021413325655399</v>
      </c>
      <c r="D2902" s="1">
        <f t="shared" ca="1" si="272"/>
        <v>1.5950845640045017</v>
      </c>
      <c r="E2902" s="1">
        <f t="shared" ca="1" si="273"/>
        <v>-4.8623702613446659E-2</v>
      </c>
      <c r="F2902" s="1">
        <f t="shared" ca="1" si="274"/>
        <v>54.951376297386552</v>
      </c>
      <c r="G2902" s="1">
        <f t="shared" ca="1" si="275"/>
        <v>55.134756617924921</v>
      </c>
    </row>
    <row r="2903" spans="1:7" x14ac:dyDescent="0.3">
      <c r="A2903" s="1">
        <f t="shared" ca="1" si="276"/>
        <v>0.7283581238314738</v>
      </c>
      <c r="B2903" s="1">
        <f t="shared" ca="1" si="276"/>
        <v>0.71429747574462632</v>
      </c>
      <c r="C2903" s="1">
        <f t="shared" ca="1" si="271"/>
        <v>0.79619397561472904</v>
      </c>
      <c r="D2903" s="1">
        <f t="shared" ca="1" si="272"/>
        <v>4.4880634045541026</v>
      </c>
      <c r="E2903" s="1">
        <f t="shared" ca="1" si="273"/>
        <v>-0.17711246350127913</v>
      </c>
      <c r="F2903" s="1">
        <f t="shared" ca="1" si="274"/>
        <v>54.822887536498719</v>
      </c>
      <c r="G2903" s="1">
        <f t="shared" ca="1" si="275"/>
        <v>55.728358123831477</v>
      </c>
    </row>
    <row r="2904" spans="1:7" x14ac:dyDescent="0.3">
      <c r="A2904" s="1">
        <f t="shared" ca="1" si="276"/>
        <v>0.86067085617925099</v>
      </c>
      <c r="B2904" s="1">
        <f t="shared" ca="1" si="276"/>
        <v>0.15058567895564368</v>
      </c>
      <c r="C2904" s="1">
        <f t="shared" ca="1" si="271"/>
        <v>0.54780129335863625</v>
      </c>
      <c r="D2904" s="1">
        <f t="shared" ca="1" si="272"/>
        <v>0.9461577254857626</v>
      </c>
      <c r="E2904" s="1">
        <f t="shared" ca="1" si="273"/>
        <v>0.32035647177349502</v>
      </c>
      <c r="F2904" s="1">
        <f t="shared" ca="1" si="274"/>
        <v>55.320356471773493</v>
      </c>
      <c r="G2904" s="1">
        <f t="shared" ca="1" si="275"/>
        <v>55.860670856179254</v>
      </c>
    </row>
    <row r="2905" spans="1:7" x14ac:dyDescent="0.3">
      <c r="A2905" s="1">
        <f t="shared" ca="1" si="276"/>
        <v>0.41396944286027193</v>
      </c>
      <c r="B2905" s="1">
        <f t="shared" ca="1" si="276"/>
        <v>0.5040590090052206</v>
      </c>
      <c r="C2905" s="1">
        <f t="shared" ca="1" si="271"/>
        <v>1.3281288472110908</v>
      </c>
      <c r="D2905" s="1">
        <f t="shared" ca="1" si="272"/>
        <v>3.1670961593331048</v>
      </c>
      <c r="E2905" s="1">
        <f t="shared" ca="1" si="273"/>
        <v>-1.3276969439924222</v>
      </c>
      <c r="F2905" s="1">
        <f t="shared" ca="1" si="274"/>
        <v>53.672303056007578</v>
      </c>
      <c r="G2905" s="1">
        <f t="shared" ca="1" si="275"/>
        <v>55.413969442860271</v>
      </c>
    </row>
    <row r="2906" spans="1:7" x14ac:dyDescent="0.3">
      <c r="A2906" s="1">
        <f t="shared" ca="1" si="276"/>
        <v>0.31797731580755462</v>
      </c>
      <c r="B2906" s="1">
        <f t="shared" ca="1" si="276"/>
        <v>0.15805219496014455</v>
      </c>
      <c r="C2906" s="1">
        <f t="shared" ca="1" si="271"/>
        <v>1.5137867965369853</v>
      </c>
      <c r="D2906" s="1">
        <f t="shared" ca="1" si="272"/>
        <v>0.99307122914106372</v>
      </c>
      <c r="E2906" s="1">
        <f t="shared" ca="1" si="273"/>
        <v>0.82670871478420904</v>
      </c>
      <c r="F2906" s="1">
        <f t="shared" ca="1" si="274"/>
        <v>55.82670871478421</v>
      </c>
      <c r="G2906" s="1">
        <f t="shared" ca="1" si="275"/>
        <v>55.317977315807553</v>
      </c>
    </row>
    <row r="2907" spans="1:7" x14ac:dyDescent="0.3">
      <c r="A2907" s="1">
        <f t="shared" ca="1" si="276"/>
        <v>3.401429728505112E-2</v>
      </c>
      <c r="B2907" s="1">
        <f t="shared" ca="1" si="276"/>
        <v>5.2432802608856632E-2</v>
      </c>
      <c r="C2907" s="1">
        <f t="shared" ca="1" si="271"/>
        <v>2.6003747169863773</v>
      </c>
      <c r="D2907" s="1">
        <f t="shared" ca="1" si="272"/>
        <v>0.32944501496621548</v>
      </c>
      <c r="E2907" s="1">
        <f t="shared" ca="1" si="273"/>
        <v>2.4605318612949967</v>
      </c>
      <c r="F2907" s="1">
        <f t="shared" ca="1" si="274"/>
        <v>57.460531861294996</v>
      </c>
      <c r="G2907" s="1">
        <f t="shared" ca="1" si="275"/>
        <v>55.034014297285054</v>
      </c>
    </row>
    <row r="2908" spans="1:7" x14ac:dyDescent="0.3">
      <c r="A2908" s="1">
        <f t="shared" ca="1" si="276"/>
        <v>0.87573147758192449</v>
      </c>
      <c r="B2908" s="1">
        <f t="shared" ca="1" si="276"/>
        <v>0.93393609621364826</v>
      </c>
      <c r="C2908" s="1">
        <f t="shared" ca="1" si="271"/>
        <v>0.51516165904916233</v>
      </c>
      <c r="D2908" s="1">
        <f t="shared" ca="1" si="272"/>
        <v>5.8680935575742552</v>
      </c>
      <c r="E2908" s="1">
        <f t="shared" ca="1" si="273"/>
        <v>0.47141378277832457</v>
      </c>
      <c r="F2908" s="1">
        <f t="shared" ca="1" si="274"/>
        <v>55.471413782778328</v>
      </c>
      <c r="G2908" s="1">
        <f t="shared" ca="1" si="275"/>
        <v>55.875731477581922</v>
      </c>
    </row>
    <row r="2909" spans="1:7" x14ac:dyDescent="0.3">
      <c r="A2909" s="1">
        <f t="shared" ca="1" si="276"/>
        <v>0.93395452938192791</v>
      </c>
      <c r="B2909" s="1">
        <f t="shared" ca="1" si="276"/>
        <v>3.5397867446892994E-2</v>
      </c>
      <c r="C2909" s="1">
        <f t="shared" ca="1" si="271"/>
        <v>0.36966884013572365</v>
      </c>
      <c r="D2909" s="1">
        <f t="shared" ca="1" si="272"/>
        <v>0.22241136064780864</v>
      </c>
      <c r="E2909" s="1">
        <f t="shared" ca="1" si="273"/>
        <v>0.36056329857535374</v>
      </c>
      <c r="F2909" s="1">
        <f t="shared" ca="1" si="274"/>
        <v>55.360563298575357</v>
      </c>
      <c r="G2909" s="1">
        <f t="shared" ca="1" si="275"/>
        <v>55.933954529381928</v>
      </c>
    </row>
    <row r="2910" spans="1:7" x14ac:dyDescent="0.3">
      <c r="A2910" s="1">
        <f t="shared" ca="1" si="276"/>
        <v>0.19190890918793546</v>
      </c>
      <c r="B2910" s="1">
        <f t="shared" ca="1" si="276"/>
        <v>0.93838255563350403</v>
      </c>
      <c r="C2910" s="1">
        <f t="shared" ca="1" si="271"/>
        <v>1.8169944693616078</v>
      </c>
      <c r="D2910" s="1">
        <f t="shared" ca="1" si="272"/>
        <v>5.8960314860700631</v>
      </c>
      <c r="E2910" s="1">
        <f t="shared" ca="1" si="273"/>
        <v>1.6825139779921716</v>
      </c>
      <c r="F2910" s="1">
        <f t="shared" ca="1" si="274"/>
        <v>56.682513977992173</v>
      </c>
      <c r="G2910" s="1">
        <f t="shared" ca="1" si="275"/>
        <v>55.191908909187937</v>
      </c>
    </row>
    <row r="2911" spans="1:7" x14ac:dyDescent="0.3">
      <c r="A2911" s="1">
        <f t="shared" ca="1" si="276"/>
        <v>0.19751759348419762</v>
      </c>
      <c r="B2911" s="1">
        <f t="shared" ca="1" si="276"/>
        <v>0.11411698788631974</v>
      </c>
      <c r="C2911" s="1">
        <f t="shared" ca="1" si="271"/>
        <v>1.8010705803359206</v>
      </c>
      <c r="D2911" s="1">
        <f t="shared" ca="1" si="272"/>
        <v>0.71701818158691499</v>
      </c>
      <c r="E2911" s="1">
        <f t="shared" ca="1" si="273"/>
        <v>1.3575903586041171</v>
      </c>
      <c r="F2911" s="1">
        <f t="shared" ca="1" si="274"/>
        <v>56.357590358604114</v>
      </c>
      <c r="G2911" s="1">
        <f t="shared" ca="1" si="275"/>
        <v>55.1975175934842</v>
      </c>
    </row>
    <row r="2912" spans="1:7" x14ac:dyDescent="0.3">
      <c r="A2912" s="1">
        <f t="shared" ca="1" si="276"/>
        <v>0.10509525661144237</v>
      </c>
      <c r="B2912" s="1">
        <f t="shared" ca="1" si="276"/>
        <v>0.61664751279889851</v>
      </c>
      <c r="C2912" s="1">
        <f t="shared" ca="1" si="271"/>
        <v>2.1226813864844818</v>
      </c>
      <c r="D2912" s="1">
        <f t="shared" ca="1" si="272"/>
        <v>3.874510592126875</v>
      </c>
      <c r="E2912" s="1">
        <f t="shared" ca="1" si="273"/>
        <v>-1.5776306124978465</v>
      </c>
      <c r="F2912" s="1">
        <f t="shared" ca="1" si="274"/>
        <v>53.422369387502151</v>
      </c>
      <c r="G2912" s="1">
        <f t="shared" ca="1" si="275"/>
        <v>55.105095256611442</v>
      </c>
    </row>
    <row r="2913" spans="1:7" x14ac:dyDescent="0.3">
      <c r="A2913" s="1">
        <f t="shared" ca="1" si="276"/>
        <v>0.36754587045669029</v>
      </c>
      <c r="B2913" s="1">
        <f t="shared" ca="1" si="276"/>
        <v>0.17757764311986024</v>
      </c>
      <c r="C2913" s="1">
        <f t="shared" ca="1" si="271"/>
        <v>1.4148548692704033</v>
      </c>
      <c r="D2913" s="1">
        <f t="shared" ca="1" si="272"/>
        <v>1.1157532381342861</v>
      </c>
      <c r="E2913" s="1">
        <f t="shared" ca="1" si="273"/>
        <v>0.62183015573794775</v>
      </c>
      <c r="F2913" s="1">
        <f t="shared" ca="1" si="274"/>
        <v>55.621830155737946</v>
      </c>
      <c r="G2913" s="1">
        <f t="shared" ca="1" si="275"/>
        <v>55.367545870456688</v>
      </c>
    </row>
    <row r="2914" spans="1:7" x14ac:dyDescent="0.3">
      <c r="A2914" s="1">
        <f t="shared" ca="1" si="276"/>
        <v>0.97592931390642057</v>
      </c>
      <c r="B2914" s="1">
        <f t="shared" ca="1" si="276"/>
        <v>0.31411343183772023</v>
      </c>
      <c r="C2914" s="1">
        <f t="shared" ca="1" si="271"/>
        <v>0.22074926712457066</v>
      </c>
      <c r="D2914" s="1">
        <f t="shared" ca="1" si="272"/>
        <v>1.9736328997105201</v>
      </c>
      <c r="E2914" s="1">
        <f t="shared" ca="1" si="273"/>
        <v>-8.6540209102592913E-2</v>
      </c>
      <c r="F2914" s="1">
        <f t="shared" ca="1" si="274"/>
        <v>54.913459790897406</v>
      </c>
      <c r="G2914" s="1">
        <f t="shared" ca="1" si="275"/>
        <v>55.97592931390642</v>
      </c>
    </row>
    <row r="2915" spans="1:7" x14ac:dyDescent="0.3">
      <c r="A2915" s="1">
        <f t="shared" ca="1" si="276"/>
        <v>0.56318785664876247</v>
      </c>
      <c r="B2915" s="1">
        <f t="shared" ca="1" si="276"/>
        <v>0.51645110259629989</v>
      </c>
      <c r="C2915" s="1">
        <f t="shared" ca="1" si="271"/>
        <v>1.0715801749928295</v>
      </c>
      <c r="D2915" s="1">
        <f t="shared" ca="1" si="272"/>
        <v>3.2449579797097687</v>
      </c>
      <c r="E2915" s="1">
        <f t="shared" ca="1" si="273"/>
        <v>-1.0658606795601553</v>
      </c>
      <c r="F2915" s="1">
        <f t="shared" ca="1" si="274"/>
        <v>53.934139320439847</v>
      </c>
      <c r="G2915" s="1">
        <f t="shared" ca="1" si="275"/>
        <v>55.56318785664876</v>
      </c>
    </row>
    <row r="2916" spans="1:7" x14ac:dyDescent="0.3">
      <c r="A2916" s="1">
        <f t="shared" ca="1" si="276"/>
        <v>0.37279713757318289</v>
      </c>
      <c r="B2916" s="1">
        <f t="shared" ca="1" si="276"/>
        <v>0.62061527911703396</v>
      </c>
      <c r="C2916" s="1">
        <f t="shared" ca="1" si="271"/>
        <v>1.4047924219497345</v>
      </c>
      <c r="D2916" s="1">
        <f t="shared" ca="1" si="272"/>
        <v>3.8994408031593055</v>
      </c>
      <c r="E2916" s="1">
        <f t="shared" ca="1" si="273"/>
        <v>-1.0203243187950732</v>
      </c>
      <c r="F2916" s="1">
        <f t="shared" ca="1" si="274"/>
        <v>53.979675681204924</v>
      </c>
      <c r="G2916" s="1">
        <f t="shared" ca="1" si="275"/>
        <v>55.37279713757318</v>
      </c>
    </row>
    <row r="2917" spans="1:7" x14ac:dyDescent="0.3">
      <c r="A2917" s="1">
        <f t="shared" ca="1" si="276"/>
        <v>0.28809088272746863</v>
      </c>
      <c r="B2917" s="1">
        <f t="shared" ca="1" si="276"/>
        <v>0.27464969298339659</v>
      </c>
      <c r="C2917" s="1">
        <f t="shared" ca="1" si="271"/>
        <v>1.5776433586843566</v>
      </c>
      <c r="D2917" s="1">
        <f t="shared" ca="1" si="272"/>
        <v>1.7256749155746618</v>
      </c>
      <c r="E2917" s="1">
        <f t="shared" ca="1" si="273"/>
        <v>-0.24336748927441637</v>
      </c>
      <c r="F2917" s="1">
        <f t="shared" ca="1" si="274"/>
        <v>54.756632510725581</v>
      </c>
      <c r="G2917" s="1">
        <f t="shared" ca="1" si="275"/>
        <v>55.288090882727467</v>
      </c>
    </row>
    <row r="2918" spans="1:7" x14ac:dyDescent="0.3">
      <c r="A2918" s="1">
        <f t="shared" ca="1" si="276"/>
        <v>0.18161839365668353</v>
      </c>
      <c r="B2918" s="1">
        <f t="shared" ca="1" si="276"/>
        <v>0.61581165951121442</v>
      </c>
      <c r="C2918" s="1">
        <f t="shared" ca="1" si="271"/>
        <v>1.8470774381645967</v>
      </c>
      <c r="D2918" s="1">
        <f t="shared" ca="1" si="272"/>
        <v>3.8692587710307405</v>
      </c>
      <c r="E2918" s="1">
        <f t="shared" ca="1" si="273"/>
        <v>-1.3792658576914187</v>
      </c>
      <c r="F2918" s="1">
        <f t="shared" ca="1" si="274"/>
        <v>53.620734142308578</v>
      </c>
      <c r="G2918" s="1">
        <f t="shared" ca="1" si="275"/>
        <v>55.181618393656684</v>
      </c>
    </row>
    <row r="2919" spans="1:7" x14ac:dyDescent="0.3">
      <c r="A2919" s="1">
        <f t="shared" ca="1" si="276"/>
        <v>0.70152300468197715</v>
      </c>
      <c r="B2919" s="1">
        <f t="shared" ca="1" si="276"/>
        <v>0.76443333257801904</v>
      </c>
      <c r="C2919" s="1">
        <f t="shared" ca="1" si="271"/>
        <v>0.84202326145758666</v>
      </c>
      <c r="D2919" s="1">
        <f t="shared" ca="1" si="272"/>
        <v>4.8030762835725351</v>
      </c>
      <c r="E2919" s="1">
        <f t="shared" ca="1" si="273"/>
        <v>7.6256194226525312E-2</v>
      </c>
      <c r="F2919" s="1">
        <f t="shared" ca="1" si="274"/>
        <v>55.076256194226524</v>
      </c>
      <c r="G2919" s="1">
        <f t="shared" ca="1" si="275"/>
        <v>55.701523004681974</v>
      </c>
    </row>
    <row r="2920" spans="1:7" x14ac:dyDescent="0.3">
      <c r="A2920" s="1">
        <f t="shared" ca="1" si="276"/>
        <v>0.91580311212263921</v>
      </c>
      <c r="B2920" s="1">
        <f t="shared" ca="1" si="276"/>
        <v>0.1126183286733935</v>
      </c>
      <c r="C2920" s="1">
        <f t="shared" ca="1" si="271"/>
        <v>0.41941359183779564</v>
      </c>
      <c r="D2920" s="1">
        <f t="shared" ca="1" si="272"/>
        <v>0.70760182803978755</v>
      </c>
      <c r="E2920" s="1">
        <f t="shared" ca="1" si="273"/>
        <v>0.31872199435478821</v>
      </c>
      <c r="F2920" s="1">
        <f t="shared" ca="1" si="274"/>
        <v>55.318721994354789</v>
      </c>
      <c r="G2920" s="1">
        <f t="shared" ca="1" si="275"/>
        <v>55.915803112122639</v>
      </c>
    </row>
    <row r="2921" spans="1:7" x14ac:dyDescent="0.3">
      <c r="A2921" s="1">
        <f t="shared" ca="1" si="276"/>
        <v>0.48713521238469293</v>
      </c>
      <c r="B2921" s="1">
        <f t="shared" ca="1" si="276"/>
        <v>0.7317740028988905</v>
      </c>
      <c r="C2921" s="1">
        <f t="shared" ca="1" si="271"/>
        <v>1.1993444467166012</v>
      </c>
      <c r="D2921" s="1">
        <f t="shared" ca="1" si="272"/>
        <v>4.5978716631903005</v>
      </c>
      <c r="E2921" s="1">
        <f t="shared" ca="1" si="273"/>
        <v>-0.13704570833112051</v>
      </c>
      <c r="F2921" s="1">
        <f t="shared" ca="1" si="274"/>
        <v>54.862954291668878</v>
      </c>
      <c r="G2921" s="1">
        <f t="shared" ca="1" si="275"/>
        <v>55.487135212384693</v>
      </c>
    </row>
    <row r="2922" spans="1:7" x14ac:dyDescent="0.3">
      <c r="A2922" s="1">
        <f t="shared" ca="1" si="276"/>
        <v>0.52381065729461451</v>
      </c>
      <c r="B2922" s="1">
        <f t="shared" ca="1" si="276"/>
        <v>0.36955909563468003</v>
      </c>
      <c r="C2922" s="1">
        <f t="shared" ca="1" si="271"/>
        <v>1.1372115027569072</v>
      </c>
      <c r="D2922" s="1">
        <f t="shared" ca="1" si="272"/>
        <v>2.322008279826397</v>
      </c>
      <c r="E2922" s="1">
        <f t="shared" ca="1" si="273"/>
        <v>-0.77617531701797493</v>
      </c>
      <c r="F2922" s="1">
        <f t="shared" ca="1" si="274"/>
        <v>54.223824682982027</v>
      </c>
      <c r="G2922" s="1">
        <f t="shared" ca="1" si="275"/>
        <v>55.523810657294618</v>
      </c>
    </row>
    <row r="2923" spans="1:7" x14ac:dyDescent="0.3">
      <c r="A2923" s="1">
        <f t="shared" ca="1" si="276"/>
        <v>0.66922306176902646</v>
      </c>
      <c r="B2923" s="1">
        <f t="shared" ca="1" si="276"/>
        <v>0.26459228717236161</v>
      </c>
      <c r="C2923" s="1">
        <f t="shared" ca="1" si="271"/>
        <v>0.89625649092676107</v>
      </c>
      <c r="D2923" s="1">
        <f t="shared" ca="1" si="272"/>
        <v>1.6624823711544241</v>
      </c>
      <c r="E2923" s="1">
        <f t="shared" ca="1" si="273"/>
        <v>-8.2059130165102065E-2</v>
      </c>
      <c r="F2923" s="1">
        <f t="shared" ca="1" si="274"/>
        <v>54.917940869834901</v>
      </c>
      <c r="G2923" s="1">
        <f t="shared" ca="1" si="275"/>
        <v>55.669223061769024</v>
      </c>
    </row>
    <row r="2924" spans="1:7" x14ac:dyDescent="0.3">
      <c r="A2924" s="1">
        <f t="shared" ca="1" si="276"/>
        <v>0.32207062319312307</v>
      </c>
      <c r="B2924" s="1">
        <f t="shared" ca="1" si="276"/>
        <v>0.24491750967187598</v>
      </c>
      <c r="C2924" s="1">
        <f t="shared" ca="1" si="271"/>
        <v>1.5053135426213322</v>
      </c>
      <c r="D2924" s="1">
        <f t="shared" ca="1" si="272"/>
        <v>1.5388620982413452</v>
      </c>
      <c r="E2924" s="1">
        <f t="shared" ca="1" si="273"/>
        <v>4.8062856699683174E-2</v>
      </c>
      <c r="F2924" s="1">
        <f t="shared" ca="1" si="274"/>
        <v>55.04806285669968</v>
      </c>
      <c r="G2924" s="1">
        <f t="shared" ca="1" si="275"/>
        <v>55.32207062319312</v>
      </c>
    </row>
    <row r="2925" spans="1:7" x14ac:dyDescent="0.3">
      <c r="A2925" s="1">
        <f t="shared" ca="1" si="276"/>
        <v>4.7518487168490831E-3</v>
      </c>
      <c r="B2925" s="1">
        <f t="shared" ca="1" si="276"/>
        <v>0.68827387533399886</v>
      </c>
      <c r="C2925" s="1">
        <f t="shared" ca="1" si="271"/>
        <v>3.2708474538285843</v>
      </c>
      <c r="D2925" s="1">
        <f t="shared" ca="1" si="272"/>
        <v>4.324552300814136</v>
      </c>
      <c r="E2925" s="1">
        <f t="shared" ca="1" si="273"/>
        <v>-1.2369908490326804</v>
      </c>
      <c r="F2925" s="1">
        <f t="shared" ca="1" si="274"/>
        <v>53.763009150967321</v>
      </c>
      <c r="G2925" s="1">
        <f t="shared" ca="1" si="275"/>
        <v>55.00475184871685</v>
      </c>
    </row>
    <row r="2926" spans="1:7" x14ac:dyDescent="0.3">
      <c r="A2926" s="1">
        <f t="shared" ca="1" si="276"/>
        <v>0.93533537638213493</v>
      </c>
      <c r="B2926" s="1">
        <f t="shared" ca="1" si="276"/>
        <v>0.37823207479337861</v>
      </c>
      <c r="C2926" s="1">
        <f t="shared" ca="1" si="271"/>
        <v>0.3656504415148723</v>
      </c>
      <c r="D2926" s="1">
        <f t="shared" ca="1" si="272"/>
        <v>2.3765022150458068</v>
      </c>
      <c r="E2926" s="1">
        <f t="shared" ca="1" si="273"/>
        <v>-0.26375087498676869</v>
      </c>
      <c r="F2926" s="1">
        <f t="shared" ca="1" si="274"/>
        <v>54.736249125013231</v>
      </c>
      <c r="G2926" s="1">
        <f t="shared" ca="1" si="275"/>
        <v>55.935335376382135</v>
      </c>
    </row>
    <row r="2927" spans="1:7" x14ac:dyDescent="0.3">
      <c r="A2927" s="1">
        <f t="shared" ca="1" si="276"/>
        <v>0.89532278420856304</v>
      </c>
      <c r="B2927" s="1">
        <f t="shared" ca="1" si="276"/>
        <v>0.96975972189308157</v>
      </c>
      <c r="C2927" s="1">
        <f t="shared" ca="1" si="271"/>
        <v>0.47025731887946903</v>
      </c>
      <c r="D2927" s="1">
        <f t="shared" ca="1" si="272"/>
        <v>6.0931800360931723</v>
      </c>
      <c r="E2927" s="1">
        <f t="shared" ca="1" si="273"/>
        <v>0.46179421059092607</v>
      </c>
      <c r="F2927" s="1">
        <f t="shared" ca="1" si="274"/>
        <v>55.461794210590924</v>
      </c>
      <c r="G2927" s="1">
        <f t="shared" ca="1" si="275"/>
        <v>55.89532278420856</v>
      </c>
    </row>
    <row r="2928" spans="1:7" x14ac:dyDescent="0.3">
      <c r="A2928" s="1">
        <f t="shared" ca="1" si="276"/>
        <v>0.53645986563090786</v>
      </c>
      <c r="B2928" s="1">
        <f t="shared" ca="1" si="276"/>
        <v>9.1611009955981704E-2</v>
      </c>
      <c r="C2928" s="1">
        <f t="shared" ca="1" si="271"/>
        <v>1.1160318342059359</v>
      </c>
      <c r="D2928" s="1">
        <f t="shared" ca="1" si="272"/>
        <v>0.57560895173130699</v>
      </c>
      <c r="E2928" s="1">
        <f t="shared" ca="1" si="273"/>
        <v>0.93619555559549184</v>
      </c>
      <c r="F2928" s="1">
        <f t="shared" ca="1" si="274"/>
        <v>55.936195555595489</v>
      </c>
      <c r="G2928" s="1">
        <f t="shared" ca="1" si="275"/>
        <v>55.53645986563091</v>
      </c>
    </row>
    <row r="2929" spans="1:7" x14ac:dyDescent="0.3">
      <c r="A2929" s="1">
        <f t="shared" ca="1" si="276"/>
        <v>0.83299634444803328</v>
      </c>
      <c r="B2929" s="1">
        <f t="shared" ca="1" si="276"/>
        <v>0.35413425393906928</v>
      </c>
      <c r="C2929" s="1">
        <f t="shared" ca="1" si="271"/>
        <v>0.60452630255870698</v>
      </c>
      <c r="D2929" s="1">
        <f t="shared" ca="1" si="272"/>
        <v>2.2250911411189644</v>
      </c>
      <c r="E2929" s="1">
        <f t="shared" ca="1" si="273"/>
        <v>-0.36791461456347024</v>
      </c>
      <c r="F2929" s="1">
        <f t="shared" ca="1" si="274"/>
        <v>54.632085385436532</v>
      </c>
      <c r="G2929" s="1">
        <f t="shared" ca="1" si="275"/>
        <v>55.832996344448034</v>
      </c>
    </row>
    <row r="2930" spans="1:7" x14ac:dyDescent="0.3">
      <c r="A2930" s="1">
        <f t="shared" ca="1" si="276"/>
        <v>0.89860682613928833</v>
      </c>
      <c r="B2930" s="1">
        <f t="shared" ca="1" si="276"/>
        <v>0.89353622204694927</v>
      </c>
      <c r="C2930" s="1">
        <f t="shared" ca="1" si="271"/>
        <v>0.46240606821077501</v>
      </c>
      <c r="D2930" s="1">
        <f t="shared" ca="1" si="272"/>
        <v>5.6142536617981476</v>
      </c>
      <c r="E2930" s="1">
        <f t="shared" ca="1" si="273"/>
        <v>0.36275046335606032</v>
      </c>
      <c r="F2930" s="1">
        <f t="shared" ca="1" si="274"/>
        <v>55.362750463356058</v>
      </c>
      <c r="G2930" s="1">
        <f t="shared" ca="1" si="275"/>
        <v>55.898606826139286</v>
      </c>
    </row>
    <row r="2931" spans="1:7" x14ac:dyDescent="0.3">
      <c r="A2931" s="1">
        <f t="shared" ca="1" si="276"/>
        <v>0.37062129269011768</v>
      </c>
      <c r="B2931" s="1">
        <f t="shared" ca="1" si="276"/>
        <v>0.42465280076249246</v>
      </c>
      <c r="C2931" s="1">
        <f t="shared" ca="1" si="271"/>
        <v>1.4089531661058805</v>
      </c>
      <c r="D2931" s="1">
        <f t="shared" ca="1" si="272"/>
        <v>2.6681722384035527</v>
      </c>
      <c r="E2931" s="1">
        <f t="shared" ca="1" si="273"/>
        <v>-1.2539880667884149</v>
      </c>
      <c r="F2931" s="1">
        <f t="shared" ca="1" si="274"/>
        <v>53.746011933211584</v>
      </c>
      <c r="G2931" s="1">
        <f t="shared" ca="1" si="275"/>
        <v>55.370621292690117</v>
      </c>
    </row>
    <row r="2932" spans="1:7" x14ac:dyDescent="0.3">
      <c r="A2932" s="1">
        <f t="shared" ca="1" si="276"/>
        <v>0.60778194794072404</v>
      </c>
      <c r="B2932" s="1">
        <f t="shared" ca="1" si="276"/>
        <v>0.86536877908117915</v>
      </c>
      <c r="C2932" s="1">
        <f t="shared" ca="1" si="271"/>
        <v>0.99793697155425354</v>
      </c>
      <c r="D2932" s="1">
        <f t="shared" ca="1" si="272"/>
        <v>5.4372723980148026</v>
      </c>
      <c r="E2932" s="1">
        <f t="shared" ca="1" si="273"/>
        <v>0.66168028907193976</v>
      </c>
      <c r="F2932" s="1">
        <f t="shared" ca="1" si="274"/>
        <v>55.661680289071938</v>
      </c>
      <c r="G2932" s="1">
        <f t="shared" ca="1" si="275"/>
        <v>55.607781947940722</v>
      </c>
    </row>
    <row r="2933" spans="1:7" x14ac:dyDescent="0.3">
      <c r="A2933" s="1">
        <f t="shared" ca="1" si="276"/>
        <v>0.38222809903197574</v>
      </c>
      <c r="B2933" s="1">
        <f t="shared" ca="1" si="276"/>
        <v>0.1312704957369929</v>
      </c>
      <c r="C2933" s="1">
        <f t="shared" ca="1" si="271"/>
        <v>1.3868941781511357</v>
      </c>
      <c r="D2933" s="1">
        <f t="shared" ca="1" si="272"/>
        <v>0.82479685008085424</v>
      </c>
      <c r="E2933" s="1">
        <f t="shared" ca="1" si="273"/>
        <v>0.94129364270422766</v>
      </c>
      <c r="F2933" s="1">
        <f t="shared" ca="1" si="274"/>
        <v>55.941293642704231</v>
      </c>
      <c r="G2933" s="1">
        <f t="shared" ca="1" si="275"/>
        <v>55.382228099031977</v>
      </c>
    </row>
    <row r="2934" spans="1:7" x14ac:dyDescent="0.3">
      <c r="A2934" s="1">
        <f t="shared" ca="1" si="276"/>
        <v>0.59868317333559051</v>
      </c>
      <c r="B2934" s="1">
        <f t="shared" ca="1" si="276"/>
        <v>0.55256534029359128</v>
      </c>
      <c r="C2934" s="1">
        <f t="shared" ca="1" si="271"/>
        <v>1.012939037436478</v>
      </c>
      <c r="D2934" s="1">
        <f t="shared" ca="1" si="272"/>
        <v>3.4718704273893808</v>
      </c>
      <c r="E2934" s="1">
        <f t="shared" ca="1" si="273"/>
        <v>-0.95819200854465425</v>
      </c>
      <c r="F2934" s="1">
        <f t="shared" ca="1" si="274"/>
        <v>54.041807991455343</v>
      </c>
      <c r="G2934" s="1">
        <f t="shared" ca="1" si="275"/>
        <v>55.598683173335587</v>
      </c>
    </row>
    <row r="2935" spans="1:7" x14ac:dyDescent="0.3">
      <c r="A2935" s="1">
        <f t="shared" ca="1" si="276"/>
        <v>0.40103433704773395</v>
      </c>
      <c r="B2935" s="1">
        <f t="shared" ca="1" si="276"/>
        <v>0.37991753323779198</v>
      </c>
      <c r="C2935" s="1">
        <f t="shared" ca="1" si="271"/>
        <v>1.3518196823493269</v>
      </c>
      <c r="D2935" s="1">
        <f t="shared" ca="1" si="272"/>
        <v>2.3870922627796065</v>
      </c>
      <c r="E2935" s="1">
        <f t="shared" ca="1" si="273"/>
        <v>-0.9849545145946742</v>
      </c>
      <c r="F2935" s="1">
        <f t="shared" ca="1" si="274"/>
        <v>54.015045485405324</v>
      </c>
      <c r="G2935" s="1">
        <f t="shared" ca="1" si="275"/>
        <v>55.401034337047733</v>
      </c>
    </row>
    <row r="2936" spans="1:7" x14ac:dyDescent="0.3">
      <c r="A2936" s="1">
        <f t="shared" ca="1" si="276"/>
        <v>0.42819576584459929</v>
      </c>
      <c r="B2936" s="1">
        <f t="shared" ca="1" si="276"/>
        <v>0.800586059616192</v>
      </c>
      <c r="C2936" s="1">
        <f t="shared" ca="1" si="271"/>
        <v>1.3024398574530873</v>
      </c>
      <c r="D2936" s="1">
        <f t="shared" ca="1" si="272"/>
        <v>5.0302305669132581</v>
      </c>
      <c r="E2936" s="1">
        <f t="shared" ca="1" si="273"/>
        <v>0.40703457993484349</v>
      </c>
      <c r="F2936" s="1">
        <f t="shared" ca="1" si="274"/>
        <v>55.407034579934844</v>
      </c>
      <c r="G2936" s="1">
        <f t="shared" ca="1" si="275"/>
        <v>55.428195765844599</v>
      </c>
    </row>
    <row r="2937" spans="1:7" x14ac:dyDescent="0.3">
      <c r="A2937" s="1">
        <f t="shared" ca="1" si="276"/>
        <v>6.3459231918709613E-2</v>
      </c>
      <c r="B2937" s="1">
        <f t="shared" ca="1" si="276"/>
        <v>0.11531532893866214</v>
      </c>
      <c r="C2937" s="1">
        <f t="shared" ca="1" si="271"/>
        <v>2.3483430738684121</v>
      </c>
      <c r="D2937" s="1">
        <f t="shared" ca="1" si="272"/>
        <v>0.72454758047998291</v>
      </c>
      <c r="E2937" s="1">
        <f t="shared" ca="1" si="273"/>
        <v>1.7584377925857768</v>
      </c>
      <c r="F2937" s="1">
        <f t="shared" ca="1" si="274"/>
        <v>56.758437792585774</v>
      </c>
      <c r="G2937" s="1">
        <f t="shared" ca="1" si="275"/>
        <v>55.063459231918706</v>
      </c>
    </row>
    <row r="2938" spans="1:7" x14ac:dyDescent="0.3">
      <c r="A2938" s="1">
        <f t="shared" ca="1" si="276"/>
        <v>0.97296841975607462</v>
      </c>
      <c r="B2938" s="1">
        <f t="shared" ca="1" si="276"/>
        <v>0.88054609721986288</v>
      </c>
      <c r="C2938" s="1">
        <f t="shared" ca="1" si="271"/>
        <v>0.23410960635655162</v>
      </c>
      <c r="D2938" s="1">
        <f t="shared" ca="1" si="272"/>
        <v>5.53263430034617</v>
      </c>
      <c r="E2938" s="1">
        <f t="shared" ca="1" si="273"/>
        <v>0.17120743839997091</v>
      </c>
      <c r="F2938" s="1">
        <f t="shared" ca="1" si="274"/>
        <v>55.171207438399968</v>
      </c>
      <c r="G2938" s="1">
        <f t="shared" ca="1" si="275"/>
        <v>55.972968419756072</v>
      </c>
    </row>
    <row r="2939" spans="1:7" x14ac:dyDescent="0.3">
      <c r="A2939" s="1">
        <f t="shared" ca="1" si="276"/>
        <v>0.18577164181599681</v>
      </c>
      <c r="B2939" s="1">
        <f t="shared" ca="1" si="276"/>
        <v>0.86646763012476724</v>
      </c>
      <c r="C2939" s="1">
        <f t="shared" ca="1" si="271"/>
        <v>1.8347954064263252</v>
      </c>
      <c r="D2939" s="1">
        <f t="shared" ca="1" si="272"/>
        <v>5.4441766827466536</v>
      </c>
      <c r="E2939" s="1">
        <f t="shared" ca="1" si="273"/>
        <v>1.2260116092708624</v>
      </c>
      <c r="F2939" s="1">
        <f t="shared" ca="1" si="274"/>
        <v>56.226011609270863</v>
      </c>
      <c r="G2939" s="1">
        <f t="shared" ca="1" si="275"/>
        <v>55.185771641815997</v>
      </c>
    </row>
    <row r="2940" spans="1:7" x14ac:dyDescent="0.3">
      <c r="A2940" s="1">
        <f t="shared" ca="1" si="276"/>
        <v>0.74821782924819547</v>
      </c>
      <c r="B2940" s="1">
        <f t="shared" ca="1" si="276"/>
        <v>0.79591191882015255</v>
      </c>
      <c r="C2940" s="1">
        <f t="shared" ca="1" si="271"/>
        <v>0.76165757113053145</v>
      </c>
      <c r="D2940" s="1">
        <f t="shared" ca="1" si="272"/>
        <v>5.0008620741398939</v>
      </c>
      <c r="E2940" s="1">
        <f t="shared" ca="1" si="273"/>
        <v>0.21668300559785014</v>
      </c>
      <c r="F2940" s="1">
        <f t="shared" ca="1" si="274"/>
        <v>55.216683005597851</v>
      </c>
      <c r="G2940" s="1">
        <f t="shared" ca="1" si="275"/>
        <v>55.748217829248198</v>
      </c>
    </row>
    <row r="2941" spans="1:7" x14ac:dyDescent="0.3">
      <c r="A2941" s="1">
        <f t="shared" ca="1" si="276"/>
        <v>0.10812284149462481</v>
      </c>
      <c r="B2941" s="1">
        <f t="shared" ca="1" si="276"/>
        <v>6.1644354761870024E-2</v>
      </c>
      <c r="C2941" s="1">
        <f t="shared" ca="1" si="271"/>
        <v>2.1092592429499279</v>
      </c>
      <c r="D2941" s="1">
        <f t="shared" ca="1" si="272"/>
        <v>0.3873229041103477</v>
      </c>
      <c r="E2941" s="1">
        <f t="shared" ca="1" si="273"/>
        <v>1.9530127958688943</v>
      </c>
      <c r="F2941" s="1">
        <f t="shared" ca="1" si="274"/>
        <v>56.953012795868894</v>
      </c>
      <c r="G2941" s="1">
        <f t="shared" ca="1" si="275"/>
        <v>55.108122841494627</v>
      </c>
    </row>
    <row r="2942" spans="1:7" x14ac:dyDescent="0.3">
      <c r="A2942" s="1">
        <f t="shared" ca="1" si="276"/>
        <v>0.68124769795656448</v>
      </c>
      <c r="B2942" s="1">
        <f t="shared" ca="1" si="276"/>
        <v>0.30998660277956669</v>
      </c>
      <c r="C2942" s="1">
        <f t="shared" ca="1" si="271"/>
        <v>0.87616130039704432</v>
      </c>
      <c r="D2942" s="1">
        <f t="shared" ca="1" si="272"/>
        <v>1.947703268007088</v>
      </c>
      <c r="E2942" s="1">
        <f t="shared" ca="1" si="273"/>
        <v>-0.32246791200664254</v>
      </c>
      <c r="F2942" s="1">
        <f t="shared" ca="1" si="274"/>
        <v>54.677532087993356</v>
      </c>
      <c r="G2942" s="1">
        <f t="shared" ca="1" si="275"/>
        <v>55.681247697956564</v>
      </c>
    </row>
    <row r="2943" spans="1:7" x14ac:dyDescent="0.3">
      <c r="A2943" s="1">
        <f t="shared" ca="1" si="276"/>
        <v>0.55610771212907351</v>
      </c>
      <c r="B2943" s="1">
        <f t="shared" ca="1" si="276"/>
        <v>0.53620679114374292</v>
      </c>
      <c r="C2943" s="1">
        <f t="shared" ca="1" si="271"/>
        <v>1.0833219988935203</v>
      </c>
      <c r="D2943" s="1">
        <f t="shared" ca="1" si="272"/>
        <v>3.3690866317242785</v>
      </c>
      <c r="E2943" s="1">
        <f t="shared" ca="1" si="273"/>
        <v>-1.0554098324207746</v>
      </c>
      <c r="F2943" s="1">
        <f t="shared" ca="1" si="274"/>
        <v>53.944590167579229</v>
      </c>
      <c r="G2943" s="1">
        <f t="shared" ca="1" si="275"/>
        <v>55.556107712129077</v>
      </c>
    </row>
    <row r="2944" spans="1:7" x14ac:dyDescent="0.3">
      <c r="A2944" s="1">
        <f t="shared" ca="1" si="276"/>
        <v>0.29224893146065334</v>
      </c>
      <c r="B2944" s="1">
        <f t="shared" ca="1" si="276"/>
        <v>0.80247785799453297</v>
      </c>
      <c r="C2944" s="1">
        <f t="shared" ca="1" si="271"/>
        <v>1.5685339236928322</v>
      </c>
      <c r="D2944" s="1">
        <f t="shared" ca="1" si="272"/>
        <v>5.0421170866881964</v>
      </c>
      <c r="E2944" s="1">
        <f t="shared" ca="1" si="273"/>
        <v>0.50786900106841271</v>
      </c>
      <c r="F2944" s="1">
        <f t="shared" ca="1" si="274"/>
        <v>55.507869001068414</v>
      </c>
      <c r="G2944" s="1">
        <f t="shared" ca="1" si="275"/>
        <v>55.292248931460655</v>
      </c>
    </row>
    <row r="2945" spans="1:7" x14ac:dyDescent="0.3">
      <c r="A2945" s="1">
        <f t="shared" ca="1" si="276"/>
        <v>0.21339790445498186</v>
      </c>
      <c r="B2945" s="1">
        <f t="shared" ca="1" si="276"/>
        <v>0.91982290789862542</v>
      </c>
      <c r="C2945" s="1">
        <f t="shared" ca="1" si="271"/>
        <v>1.7576101729116635</v>
      </c>
      <c r="D2945" s="1">
        <f t="shared" ca="1" si="272"/>
        <v>5.7794177801158453</v>
      </c>
      <c r="E2945" s="1">
        <f t="shared" ca="1" si="273"/>
        <v>1.5392624178419241</v>
      </c>
      <c r="F2945" s="1">
        <f t="shared" ca="1" si="274"/>
        <v>56.539262417841925</v>
      </c>
      <c r="G2945" s="1">
        <f t="shared" ca="1" si="275"/>
        <v>55.213397904454979</v>
      </c>
    </row>
    <row r="2946" spans="1:7" x14ac:dyDescent="0.3">
      <c r="A2946" s="1">
        <f t="shared" ca="1" si="276"/>
        <v>0.34385874410730144</v>
      </c>
      <c r="B2946" s="1">
        <f t="shared" ca="1" si="276"/>
        <v>9.3125532740601202E-2</v>
      </c>
      <c r="C2946" s="1">
        <f t="shared" ca="1" si="271"/>
        <v>1.4611805730534402</v>
      </c>
      <c r="D2946" s="1">
        <f t="shared" ca="1" si="272"/>
        <v>0.58512497903901695</v>
      </c>
      <c r="E2946" s="1">
        <f t="shared" ca="1" si="273"/>
        <v>1.2181030529406394</v>
      </c>
      <c r="F2946" s="1">
        <f t="shared" ca="1" si="274"/>
        <v>56.218103052940641</v>
      </c>
      <c r="G2946" s="1">
        <f t="shared" ca="1" si="275"/>
        <v>55.343858744107301</v>
      </c>
    </row>
    <row r="2947" spans="1:7" x14ac:dyDescent="0.3">
      <c r="A2947" s="1">
        <f t="shared" ca="1" si="276"/>
        <v>0.86774262551726444</v>
      </c>
      <c r="B2947" s="1">
        <f t="shared" ca="1" si="276"/>
        <v>0.7961733943120245</v>
      </c>
      <c r="C2947" s="1">
        <f t="shared" ref="C2947:C3010" ca="1" si="277">SQRT(-2 * LN(A2947))</f>
        <v>0.53265396398018028</v>
      </c>
      <c r="D2947" s="1">
        <f t="shared" ref="D2947:D3010" ca="1" si="278">2*PI()*B2947</f>
        <v>5.0025049731086115</v>
      </c>
      <c r="E2947" s="1">
        <f t="shared" ref="E2947:E3010" ca="1" si="279">C2947 * COS(D2947)</f>
        <v>0.15237278931072804</v>
      </c>
      <c r="F2947" s="1">
        <f t="shared" ref="F2947:F3010" ca="1" si="280">55+E2947</f>
        <v>55.152372789310725</v>
      </c>
      <c r="G2947" s="1">
        <f t="shared" ref="G2947:G3010" ca="1" si="281">55+A2947</f>
        <v>55.867742625517266</v>
      </c>
    </row>
    <row r="2948" spans="1:7" x14ac:dyDescent="0.3">
      <c r="A2948" s="1">
        <f t="shared" ca="1" si="276"/>
        <v>0.8254324690924455</v>
      </c>
      <c r="B2948" s="1">
        <f t="shared" ca="1" si="276"/>
        <v>0.62434243285617375</v>
      </c>
      <c r="C2948" s="1">
        <f t="shared" ca="1" si="277"/>
        <v>0.61943171542041608</v>
      </c>
      <c r="D2948" s="1">
        <f t="shared" ca="1" si="278"/>
        <v>3.9228592007706684</v>
      </c>
      <c r="E2948" s="1">
        <f t="shared" ca="1" si="279"/>
        <v>-0.439810288833338</v>
      </c>
      <c r="F2948" s="1">
        <f t="shared" ca="1" si="280"/>
        <v>54.560189711166664</v>
      </c>
      <c r="G2948" s="1">
        <f t="shared" ca="1" si="281"/>
        <v>55.825432469092448</v>
      </c>
    </row>
    <row r="2949" spans="1:7" x14ac:dyDescent="0.3">
      <c r="A2949" s="1">
        <f t="shared" ca="1" si="276"/>
        <v>0.78452458628735477</v>
      </c>
      <c r="B2949" s="1">
        <f t="shared" ca="1" si="276"/>
        <v>2.8492336379248862E-4</v>
      </c>
      <c r="C2949" s="1">
        <f t="shared" ca="1" si="277"/>
        <v>0.69667405180188768</v>
      </c>
      <c r="D2949" s="1">
        <f t="shared" ca="1" si="278"/>
        <v>1.7902262930531486E-3</v>
      </c>
      <c r="E2949" s="1">
        <f t="shared" ca="1" si="279"/>
        <v>0.69667293541330533</v>
      </c>
      <c r="F2949" s="1">
        <f t="shared" ca="1" si="280"/>
        <v>55.696672935413304</v>
      </c>
      <c r="G2949" s="1">
        <f t="shared" ca="1" si="281"/>
        <v>55.784524586287354</v>
      </c>
    </row>
    <row r="2950" spans="1:7" x14ac:dyDescent="0.3">
      <c r="A2950" s="1">
        <f t="shared" ca="1" si="276"/>
        <v>6.1283655015741401E-2</v>
      </c>
      <c r="B2950" s="1">
        <f t="shared" ca="1" si="276"/>
        <v>0.37880586961715867</v>
      </c>
      <c r="C2950" s="1">
        <f t="shared" ca="1" si="277"/>
        <v>2.3631513327824409</v>
      </c>
      <c r="D2950" s="1">
        <f t="shared" ca="1" si="278"/>
        <v>2.3801074742519175</v>
      </c>
      <c r="E2950" s="1">
        <f t="shared" ca="1" si="279"/>
        <v>-1.7104773865732805</v>
      </c>
      <c r="F2950" s="1">
        <f t="shared" ca="1" si="280"/>
        <v>53.289522613426719</v>
      </c>
      <c r="G2950" s="1">
        <f t="shared" ca="1" si="281"/>
        <v>55.061283655015743</v>
      </c>
    </row>
    <row r="2951" spans="1:7" x14ac:dyDescent="0.3">
      <c r="A2951" s="1">
        <f t="shared" ca="1" si="276"/>
        <v>0.58485273867189269</v>
      </c>
      <c r="B2951" s="1">
        <f t="shared" ca="1" si="276"/>
        <v>0.15948197866201286</v>
      </c>
      <c r="C2951" s="1">
        <f t="shared" ca="1" si="277"/>
        <v>1.0357559482863516</v>
      </c>
      <c r="D2951" s="1">
        <f t="shared" ca="1" si="278"/>
        <v>1.0020548250890875</v>
      </c>
      <c r="E2951" s="1">
        <f t="shared" ca="1" si="279"/>
        <v>0.55782924655785193</v>
      </c>
      <c r="F2951" s="1">
        <f t="shared" ca="1" si="280"/>
        <v>55.557829246557851</v>
      </c>
      <c r="G2951" s="1">
        <f t="shared" ca="1" si="281"/>
        <v>55.584852738671891</v>
      </c>
    </row>
    <row r="2952" spans="1:7" x14ac:dyDescent="0.3">
      <c r="A2952" s="1">
        <f t="shared" ca="1" si="276"/>
        <v>0.30424278365138102</v>
      </c>
      <c r="B2952" s="1">
        <f t="shared" ca="1" si="276"/>
        <v>0.1296287560990047</v>
      </c>
      <c r="C2952" s="1">
        <f t="shared" ca="1" si="277"/>
        <v>1.5426790112523956</v>
      </c>
      <c r="D2952" s="1">
        <f t="shared" ca="1" si="278"/>
        <v>0.81448149570923256</v>
      </c>
      <c r="E2952" s="1">
        <f t="shared" ca="1" si="279"/>
        <v>1.0586567301011742</v>
      </c>
      <c r="F2952" s="1">
        <f t="shared" ca="1" si="280"/>
        <v>56.058656730101177</v>
      </c>
      <c r="G2952" s="1">
        <f t="shared" ca="1" si="281"/>
        <v>55.304242783651382</v>
      </c>
    </row>
    <row r="2953" spans="1:7" x14ac:dyDescent="0.3">
      <c r="A2953" s="1">
        <f t="shared" ca="1" si="276"/>
        <v>0.43530611620753834</v>
      </c>
      <c r="B2953" s="1">
        <f t="shared" ca="1" si="276"/>
        <v>0.73989109043904144</v>
      </c>
      <c r="C2953" s="1">
        <f t="shared" ca="1" si="277"/>
        <v>1.2897331351604626</v>
      </c>
      <c r="D2953" s="1">
        <f t="shared" ca="1" si="278"/>
        <v>4.6488728283596679</v>
      </c>
      <c r="E2953" s="1">
        <f t="shared" ca="1" si="279"/>
        <v>-8.1863816079181043E-2</v>
      </c>
      <c r="F2953" s="1">
        <f t="shared" ca="1" si="280"/>
        <v>54.918136183920822</v>
      </c>
      <c r="G2953" s="1">
        <f t="shared" ca="1" si="281"/>
        <v>55.435306116207535</v>
      </c>
    </row>
    <row r="2954" spans="1:7" x14ac:dyDescent="0.3">
      <c r="A2954" s="1">
        <f t="shared" ca="1" si="276"/>
        <v>0.35274292060540413</v>
      </c>
      <c r="B2954" s="1">
        <f t="shared" ca="1" si="276"/>
        <v>0.21238625767760866</v>
      </c>
      <c r="C2954" s="1">
        <f t="shared" ca="1" si="277"/>
        <v>1.4436175100116253</v>
      </c>
      <c r="D2954" s="1">
        <f t="shared" ca="1" si="278"/>
        <v>1.3344622136868083</v>
      </c>
      <c r="E2954" s="1">
        <f t="shared" ca="1" si="279"/>
        <v>0.33800892434137131</v>
      </c>
      <c r="F2954" s="1">
        <f t="shared" ca="1" si="280"/>
        <v>55.338008924341374</v>
      </c>
      <c r="G2954" s="1">
        <f t="shared" ca="1" si="281"/>
        <v>55.352742920605401</v>
      </c>
    </row>
    <row r="2955" spans="1:7" x14ac:dyDescent="0.3">
      <c r="A2955" s="1">
        <f t="shared" ca="1" si="276"/>
        <v>0.98837561667285345</v>
      </c>
      <c r="B2955" s="1">
        <f t="shared" ca="1" si="276"/>
        <v>0.48347872993250285</v>
      </c>
      <c r="C2955" s="1">
        <f t="shared" ca="1" si="277"/>
        <v>0.15292138284260617</v>
      </c>
      <c r="D2955" s="1">
        <f t="shared" ca="1" si="278"/>
        <v>3.0377864522457489</v>
      </c>
      <c r="E2955" s="1">
        <f t="shared" ca="1" si="279"/>
        <v>-0.15209820286752881</v>
      </c>
      <c r="F2955" s="1">
        <f t="shared" ca="1" si="280"/>
        <v>54.847901797132472</v>
      </c>
      <c r="G2955" s="1">
        <f t="shared" ca="1" si="281"/>
        <v>55.988375616672855</v>
      </c>
    </row>
    <row r="2956" spans="1:7" x14ac:dyDescent="0.3">
      <c r="A2956" s="1">
        <f t="shared" ca="1" si="276"/>
        <v>0.49631244376430927</v>
      </c>
      <c r="B2956" s="1">
        <f t="shared" ca="1" si="276"/>
        <v>0.14276189750935586</v>
      </c>
      <c r="C2956" s="1">
        <f t="shared" ca="1" si="277"/>
        <v>1.1836803822263293</v>
      </c>
      <c r="D2956" s="1">
        <f t="shared" ca="1" si="278"/>
        <v>0.89699945685586269</v>
      </c>
      <c r="E2956" s="1">
        <f t="shared" ca="1" si="279"/>
        <v>0.73856633811856676</v>
      </c>
      <c r="F2956" s="1">
        <f t="shared" ca="1" si="280"/>
        <v>55.738566338118567</v>
      </c>
      <c r="G2956" s="1">
        <f t="shared" ca="1" si="281"/>
        <v>55.49631244376431</v>
      </c>
    </row>
    <row r="2957" spans="1:7" x14ac:dyDescent="0.3">
      <c r="A2957" s="1">
        <f t="shared" ca="1" si="276"/>
        <v>0.44167199248025268</v>
      </c>
      <c r="B2957" s="1">
        <f t="shared" ca="1" si="276"/>
        <v>0.16863749665165306</v>
      </c>
      <c r="C2957" s="1">
        <f t="shared" ca="1" si="277"/>
        <v>1.2784269794217982</v>
      </c>
      <c r="D2957" s="1">
        <f t="shared" ca="1" si="278"/>
        <v>1.0595806412012132</v>
      </c>
      <c r="E2957" s="1">
        <f t="shared" ca="1" si="279"/>
        <v>0.62545489084157002</v>
      </c>
      <c r="F2957" s="1">
        <f t="shared" ca="1" si="280"/>
        <v>55.625454890841567</v>
      </c>
      <c r="G2957" s="1">
        <f t="shared" ca="1" si="281"/>
        <v>55.441671992480252</v>
      </c>
    </row>
    <row r="2958" spans="1:7" x14ac:dyDescent="0.3">
      <c r="A2958" s="1">
        <f t="shared" ca="1" si="276"/>
        <v>0.96274273727816861</v>
      </c>
      <c r="B2958" s="1">
        <f t="shared" ca="1" si="276"/>
        <v>0.87245157719129773</v>
      </c>
      <c r="C2958" s="1">
        <f t="shared" ca="1" si="277"/>
        <v>0.27556868487251301</v>
      </c>
      <c r="D2958" s="1">
        <f t="shared" ca="1" si="278"/>
        <v>5.4817749310340185</v>
      </c>
      <c r="E2958" s="1">
        <f t="shared" ca="1" si="279"/>
        <v>0.19171155638916412</v>
      </c>
      <c r="F2958" s="1">
        <f t="shared" ca="1" si="280"/>
        <v>55.191711556389166</v>
      </c>
      <c r="G2958" s="1">
        <f t="shared" ca="1" si="281"/>
        <v>55.96274273727817</v>
      </c>
    </row>
    <row r="2959" spans="1:7" x14ac:dyDescent="0.3">
      <c r="A2959" s="1">
        <f t="shared" ca="1" si="276"/>
        <v>0.82220098029712163</v>
      </c>
      <c r="B2959" s="1">
        <f t="shared" ca="1" si="276"/>
        <v>0.53785914052910577</v>
      </c>
      <c r="C2959" s="1">
        <f t="shared" ca="1" si="277"/>
        <v>0.62573223064437045</v>
      </c>
      <c r="D2959" s="1">
        <f t="shared" ca="1" si="278"/>
        <v>3.3794686491047177</v>
      </c>
      <c r="E2959" s="1">
        <f t="shared" ca="1" si="279"/>
        <v>-0.60811202706202294</v>
      </c>
      <c r="F2959" s="1">
        <f t="shared" ca="1" si="280"/>
        <v>54.39188797293798</v>
      </c>
      <c r="G2959" s="1">
        <f t="shared" ca="1" si="281"/>
        <v>55.822200980297119</v>
      </c>
    </row>
    <row r="2960" spans="1:7" x14ac:dyDescent="0.3">
      <c r="A2960" s="1">
        <f t="shared" ca="1" si="276"/>
        <v>0.49467448365049171</v>
      </c>
      <c r="B2960" s="1">
        <f t="shared" ca="1" si="276"/>
        <v>0.77682742857368492</v>
      </c>
      <c r="C2960" s="1">
        <f t="shared" ca="1" si="277"/>
        <v>1.1864698407627827</v>
      </c>
      <c r="D2960" s="1">
        <f t="shared" ca="1" si="278"/>
        <v>4.8809506854282763</v>
      </c>
      <c r="E2960" s="1">
        <f t="shared" ca="1" si="279"/>
        <v>0.19904765362818874</v>
      </c>
      <c r="F2960" s="1">
        <f t="shared" ca="1" si="280"/>
        <v>55.199047653628192</v>
      </c>
      <c r="G2960" s="1">
        <f t="shared" ca="1" si="281"/>
        <v>55.494674483650492</v>
      </c>
    </row>
    <row r="2961" spans="1:7" x14ac:dyDescent="0.3">
      <c r="A2961" s="1">
        <f t="shared" ca="1" si="276"/>
        <v>6.8884888899207075E-2</v>
      </c>
      <c r="B2961" s="1">
        <f t="shared" ca="1" si="276"/>
        <v>9.524560348147082E-2</v>
      </c>
      <c r="C2961" s="1">
        <f t="shared" ca="1" si="277"/>
        <v>2.3131443726371117</v>
      </c>
      <c r="D2961" s="1">
        <f t="shared" ca="1" si="278"/>
        <v>0.59844577636823026</v>
      </c>
      <c r="E2961" s="1">
        <f t="shared" ca="1" si="279"/>
        <v>1.9111480973036725</v>
      </c>
      <c r="F2961" s="1">
        <f t="shared" ca="1" si="280"/>
        <v>56.911148097303673</v>
      </c>
      <c r="G2961" s="1">
        <f t="shared" ca="1" si="281"/>
        <v>55.068884888899206</v>
      </c>
    </row>
    <row r="2962" spans="1:7" x14ac:dyDescent="0.3">
      <c r="A2962" s="1">
        <f t="shared" ca="1" si="276"/>
        <v>0.98503180723711381</v>
      </c>
      <c r="B2962" s="1">
        <f t="shared" ca="1" si="276"/>
        <v>0.3645975428961673</v>
      </c>
      <c r="C2962" s="1">
        <f t="shared" ca="1" si="277"/>
        <v>0.17367410123635574</v>
      </c>
      <c r="D2962" s="1">
        <f t="shared" ca="1" si="278"/>
        <v>2.2908339245589775</v>
      </c>
      <c r="E2962" s="1">
        <f t="shared" ca="1" si="279"/>
        <v>-0.11452294930212084</v>
      </c>
      <c r="F2962" s="1">
        <f t="shared" ca="1" si="280"/>
        <v>54.88547705069788</v>
      </c>
      <c r="G2962" s="1">
        <f t="shared" ca="1" si="281"/>
        <v>55.985031807237114</v>
      </c>
    </row>
    <row r="2963" spans="1:7" x14ac:dyDescent="0.3">
      <c r="A2963" s="1">
        <f t="shared" ref="A2963:B3026" ca="1" si="282">RAND()</f>
        <v>0.11307044730891747</v>
      </c>
      <c r="B2963" s="1">
        <f t="shared" ca="1" si="282"/>
        <v>0.12915712153690484</v>
      </c>
      <c r="C2963" s="1">
        <f t="shared" ca="1" si="277"/>
        <v>2.0879388051413073</v>
      </c>
      <c r="D2963" s="1">
        <f t="shared" ca="1" si="278"/>
        <v>0.81151812835828863</v>
      </c>
      <c r="E2963" s="1">
        <f t="shared" ca="1" si="279"/>
        <v>1.4373330602885965</v>
      </c>
      <c r="F2963" s="1">
        <f t="shared" ca="1" si="280"/>
        <v>56.437333060288594</v>
      </c>
      <c r="G2963" s="1">
        <f t="shared" ca="1" si="281"/>
        <v>55.113070447308914</v>
      </c>
    </row>
    <row r="2964" spans="1:7" x14ac:dyDescent="0.3">
      <c r="A2964" s="1">
        <f t="shared" ca="1" si="282"/>
        <v>0.24415033312466228</v>
      </c>
      <c r="B2964" s="1">
        <f t="shared" ca="1" si="282"/>
        <v>0.76947480219053188</v>
      </c>
      <c r="C2964" s="1">
        <f t="shared" ca="1" si="277"/>
        <v>1.6792683669081461</v>
      </c>
      <c r="D2964" s="1">
        <f t="shared" ca="1" si="278"/>
        <v>4.8347527713684686</v>
      </c>
      <c r="E2964" s="1">
        <f t="shared" ca="1" si="279"/>
        <v>0.2049692512786753</v>
      </c>
      <c r="F2964" s="1">
        <f t="shared" ca="1" si="280"/>
        <v>55.204969251278676</v>
      </c>
      <c r="G2964" s="1">
        <f t="shared" ca="1" si="281"/>
        <v>55.244150333124665</v>
      </c>
    </row>
    <row r="2965" spans="1:7" x14ac:dyDescent="0.3">
      <c r="A2965" s="1">
        <f t="shared" ca="1" si="282"/>
        <v>1.8002137116581607E-2</v>
      </c>
      <c r="B2965" s="1">
        <f t="shared" ca="1" si="282"/>
        <v>0.97451113915826626</v>
      </c>
      <c r="C2965" s="1">
        <f t="shared" ca="1" si="277"/>
        <v>2.834524580748838</v>
      </c>
      <c r="D2965" s="1">
        <f t="shared" ca="1" si="278"/>
        <v>6.1230340712420599</v>
      </c>
      <c r="E2965" s="1">
        <f t="shared" ca="1" si="279"/>
        <v>2.7982516726677082</v>
      </c>
      <c r="F2965" s="1">
        <f t="shared" ca="1" si="280"/>
        <v>57.79825167266771</v>
      </c>
      <c r="G2965" s="1">
        <f t="shared" ca="1" si="281"/>
        <v>55.018002137116582</v>
      </c>
    </row>
    <row r="2966" spans="1:7" x14ac:dyDescent="0.3">
      <c r="A2966" s="1">
        <f t="shared" ca="1" si="282"/>
        <v>0.9082666422052067</v>
      </c>
      <c r="B2966" s="1">
        <f t="shared" ca="1" si="282"/>
        <v>0.32717908027868348</v>
      </c>
      <c r="C2966" s="1">
        <f t="shared" ca="1" si="277"/>
        <v>0.43867364788381719</v>
      </c>
      <c r="D2966" s="1">
        <f t="shared" ca="1" si="278"/>
        <v>2.0557267900235545</v>
      </c>
      <c r="E2966" s="1">
        <f t="shared" ca="1" si="279"/>
        <v>-0.2044863351391939</v>
      </c>
      <c r="F2966" s="1">
        <f t="shared" ca="1" si="280"/>
        <v>54.795513664860806</v>
      </c>
      <c r="G2966" s="1">
        <f t="shared" ca="1" si="281"/>
        <v>55.908266642205206</v>
      </c>
    </row>
    <row r="2967" spans="1:7" x14ac:dyDescent="0.3">
      <c r="A2967" s="1">
        <f t="shared" ca="1" si="282"/>
        <v>0.84356396431849667</v>
      </c>
      <c r="B2967" s="1">
        <f t="shared" ca="1" si="282"/>
        <v>0.86479392930079801</v>
      </c>
      <c r="C2967" s="1">
        <f t="shared" ca="1" si="277"/>
        <v>0.5833001763068556</v>
      </c>
      <c r="D2967" s="1">
        <f t="shared" ca="1" si="278"/>
        <v>5.4336605103208759</v>
      </c>
      <c r="E2967" s="1">
        <f t="shared" ca="1" si="279"/>
        <v>0.38517648634758594</v>
      </c>
      <c r="F2967" s="1">
        <f t="shared" ca="1" si="280"/>
        <v>55.385176486347589</v>
      </c>
      <c r="G2967" s="1">
        <f t="shared" ca="1" si="281"/>
        <v>55.843563964318498</v>
      </c>
    </row>
    <row r="2968" spans="1:7" x14ac:dyDescent="0.3">
      <c r="A2968" s="1">
        <f t="shared" ca="1" si="282"/>
        <v>0.43131755967890406</v>
      </c>
      <c r="B2968" s="1">
        <f t="shared" ca="1" si="282"/>
        <v>0.48135209529511469</v>
      </c>
      <c r="C2968" s="1">
        <f t="shared" ca="1" si="277"/>
        <v>1.296850540950258</v>
      </c>
      <c r="D2968" s="1">
        <f t="shared" ca="1" si="278"/>
        <v>3.0244244127383726</v>
      </c>
      <c r="E2968" s="1">
        <f t="shared" ca="1" si="279"/>
        <v>-1.2879588809693192</v>
      </c>
      <c r="F2968" s="1">
        <f t="shared" ca="1" si="280"/>
        <v>53.71204111903068</v>
      </c>
      <c r="G2968" s="1">
        <f t="shared" ca="1" si="281"/>
        <v>55.431317559678902</v>
      </c>
    </row>
    <row r="2969" spans="1:7" x14ac:dyDescent="0.3">
      <c r="A2969" s="1">
        <f t="shared" ca="1" si="282"/>
        <v>8.0303703371060076E-2</v>
      </c>
      <c r="B2969" s="1">
        <f t="shared" ca="1" si="282"/>
        <v>0.94476718126642167</v>
      </c>
      <c r="C2969" s="1">
        <f t="shared" ca="1" si="277"/>
        <v>2.2458582056316887</v>
      </c>
      <c r="D2969" s="1">
        <f t="shared" ca="1" si="278"/>
        <v>5.9361472720386539</v>
      </c>
      <c r="E2969" s="1">
        <f t="shared" ca="1" si="279"/>
        <v>2.1119696662347822</v>
      </c>
      <c r="F2969" s="1">
        <f t="shared" ca="1" si="280"/>
        <v>57.111969666234785</v>
      </c>
      <c r="G2969" s="1">
        <f t="shared" ca="1" si="281"/>
        <v>55.080303703371058</v>
      </c>
    </row>
    <row r="2970" spans="1:7" x14ac:dyDescent="0.3">
      <c r="A2970" s="1">
        <f t="shared" ca="1" si="282"/>
        <v>2.7757536080488809E-2</v>
      </c>
      <c r="B2970" s="1">
        <f t="shared" ca="1" si="282"/>
        <v>0.52032960237536574</v>
      </c>
      <c r="C2970" s="1">
        <f t="shared" ca="1" si="277"/>
        <v>2.6774046781128225</v>
      </c>
      <c r="D2970" s="1">
        <f t="shared" ca="1" si="278"/>
        <v>3.2693273125354945</v>
      </c>
      <c r="E2970" s="1">
        <f t="shared" ca="1" si="279"/>
        <v>-2.6555919017620648</v>
      </c>
      <c r="F2970" s="1">
        <f t="shared" ca="1" si="280"/>
        <v>52.344408098237935</v>
      </c>
      <c r="G2970" s="1">
        <f t="shared" ca="1" si="281"/>
        <v>55.027757536080486</v>
      </c>
    </row>
    <row r="2971" spans="1:7" x14ac:dyDescent="0.3">
      <c r="A2971" s="1">
        <f t="shared" ca="1" si="282"/>
        <v>0.66030532144779008</v>
      </c>
      <c r="B2971" s="1">
        <f t="shared" ca="1" si="282"/>
        <v>0.16909401397044743</v>
      </c>
      <c r="C2971" s="1">
        <f t="shared" ca="1" si="277"/>
        <v>0.91110146819950621</v>
      </c>
      <c r="D2971" s="1">
        <f t="shared" ca="1" si="278"/>
        <v>1.0624490241111351</v>
      </c>
      <c r="E2971" s="1">
        <f t="shared" ca="1" si="279"/>
        <v>0.44346424271992652</v>
      </c>
      <c r="F2971" s="1">
        <f t="shared" ca="1" si="280"/>
        <v>55.443464242719926</v>
      </c>
      <c r="G2971" s="1">
        <f t="shared" ca="1" si="281"/>
        <v>55.660305321447787</v>
      </c>
    </row>
    <row r="2972" spans="1:7" x14ac:dyDescent="0.3">
      <c r="A2972" s="1">
        <f t="shared" ca="1" si="282"/>
        <v>0.68927029635991144</v>
      </c>
      <c r="B2972" s="1">
        <f t="shared" ca="1" si="282"/>
        <v>0.90897613540676803</v>
      </c>
      <c r="C2972" s="1">
        <f t="shared" ca="1" si="277"/>
        <v>0.86269552275387285</v>
      </c>
      <c r="D2972" s="1">
        <f t="shared" ca="1" si="278"/>
        <v>5.7112654985646873</v>
      </c>
      <c r="E2972" s="1">
        <f t="shared" ca="1" si="279"/>
        <v>0.72540911981149758</v>
      </c>
      <c r="F2972" s="1">
        <f t="shared" ca="1" si="280"/>
        <v>55.725409119811495</v>
      </c>
      <c r="G2972" s="1">
        <f t="shared" ca="1" si="281"/>
        <v>55.689270296359915</v>
      </c>
    </row>
    <row r="2973" spans="1:7" x14ac:dyDescent="0.3">
      <c r="A2973" s="1">
        <f t="shared" ca="1" si="282"/>
        <v>7.4920212636990446E-2</v>
      </c>
      <c r="B2973" s="1">
        <f t="shared" ca="1" si="282"/>
        <v>0.49880730930838313</v>
      </c>
      <c r="C2973" s="1">
        <f t="shared" ca="1" si="277"/>
        <v>2.2765463154625274</v>
      </c>
      <c r="D2973" s="1">
        <f t="shared" ca="1" si="278"/>
        <v>3.1340987569602161</v>
      </c>
      <c r="E2973" s="1">
        <f t="shared" ca="1" si="279"/>
        <v>-2.2764823920636981</v>
      </c>
      <c r="F2973" s="1">
        <f t="shared" ca="1" si="280"/>
        <v>52.723517607936301</v>
      </c>
      <c r="G2973" s="1">
        <f t="shared" ca="1" si="281"/>
        <v>55.074920212636989</v>
      </c>
    </row>
    <row r="2974" spans="1:7" x14ac:dyDescent="0.3">
      <c r="A2974" s="1">
        <f t="shared" ca="1" si="282"/>
        <v>0.14591079812970553</v>
      </c>
      <c r="B2974" s="1">
        <f t="shared" ca="1" si="282"/>
        <v>3.5191004716899954E-2</v>
      </c>
      <c r="C2974" s="1">
        <f t="shared" ca="1" si="277"/>
        <v>1.962019273966197</v>
      </c>
      <c r="D2974" s="1">
        <f t="shared" ca="1" si="278"/>
        <v>0.22111160378211331</v>
      </c>
      <c r="E2974" s="1">
        <f t="shared" ca="1" si="279"/>
        <v>1.9142524659198887</v>
      </c>
      <c r="F2974" s="1">
        <f t="shared" ca="1" si="280"/>
        <v>56.914252465919887</v>
      </c>
      <c r="G2974" s="1">
        <f t="shared" ca="1" si="281"/>
        <v>55.145910798129705</v>
      </c>
    </row>
    <row r="2975" spans="1:7" x14ac:dyDescent="0.3">
      <c r="A2975" s="1">
        <f t="shared" ca="1" si="282"/>
        <v>0.62101674171709331</v>
      </c>
      <c r="B2975" s="1">
        <f t="shared" ca="1" si="282"/>
        <v>0.54040658154372423</v>
      </c>
      <c r="C2975" s="1">
        <f t="shared" ca="1" si="277"/>
        <v>0.97611191789186613</v>
      </c>
      <c r="D2975" s="1">
        <f t="shared" ca="1" si="278"/>
        <v>3.395474693058675</v>
      </c>
      <c r="E2975" s="1">
        <f t="shared" ca="1" si="279"/>
        <v>-0.94482234906817242</v>
      </c>
      <c r="F2975" s="1">
        <f t="shared" ca="1" si="280"/>
        <v>54.055177650931824</v>
      </c>
      <c r="G2975" s="1">
        <f t="shared" ca="1" si="281"/>
        <v>55.621016741717092</v>
      </c>
    </row>
    <row r="2976" spans="1:7" x14ac:dyDescent="0.3">
      <c r="A2976" s="1">
        <f t="shared" ca="1" si="282"/>
        <v>0.35681876237632348</v>
      </c>
      <c r="B2976" s="1">
        <f t="shared" ca="1" si="282"/>
        <v>0.92125269709941826</v>
      </c>
      <c r="C2976" s="1">
        <f t="shared" ca="1" si="277"/>
        <v>1.4356373459362199</v>
      </c>
      <c r="D2976" s="1">
        <f t="shared" ca="1" si="278"/>
        <v>5.7884014106146306</v>
      </c>
      <c r="E2976" s="1">
        <f t="shared" ca="1" si="279"/>
        <v>1.2634632903427592</v>
      </c>
      <c r="F2976" s="1">
        <f t="shared" ca="1" si="280"/>
        <v>56.263463290342756</v>
      </c>
      <c r="G2976" s="1">
        <f t="shared" ca="1" si="281"/>
        <v>55.356818762376321</v>
      </c>
    </row>
    <row r="2977" spans="1:7" x14ac:dyDescent="0.3">
      <c r="A2977" s="1">
        <f t="shared" ca="1" si="282"/>
        <v>0.54423543928605256</v>
      </c>
      <c r="B2977" s="1">
        <f t="shared" ca="1" si="282"/>
        <v>0.26462892253157033</v>
      </c>
      <c r="C2977" s="1">
        <f t="shared" ca="1" si="277"/>
        <v>1.1030624034466441</v>
      </c>
      <c r="D2977" s="1">
        <f t="shared" ca="1" si="278"/>
        <v>1.6627125579051276</v>
      </c>
      <c r="E2977" s="1">
        <f t="shared" ca="1" si="279"/>
        <v>-0.10124663288193304</v>
      </c>
      <c r="F2977" s="1">
        <f t="shared" ca="1" si="280"/>
        <v>54.898753367118069</v>
      </c>
      <c r="G2977" s="1">
        <f t="shared" ca="1" si="281"/>
        <v>55.544235439286055</v>
      </c>
    </row>
    <row r="2978" spans="1:7" x14ac:dyDescent="0.3">
      <c r="A2978" s="1">
        <f t="shared" ca="1" si="282"/>
        <v>0.59907055287828193</v>
      </c>
      <c r="B2978" s="1">
        <f t="shared" ca="1" si="282"/>
        <v>0.62013885817984338</v>
      </c>
      <c r="C2978" s="1">
        <f t="shared" ca="1" si="277"/>
        <v>1.0123002552255567</v>
      </c>
      <c r="D2978" s="1">
        <f t="shared" ca="1" si="278"/>
        <v>3.8964473621267173</v>
      </c>
      <c r="E2978" s="1">
        <f t="shared" ca="1" si="279"/>
        <v>-0.73733025254348505</v>
      </c>
      <c r="F2978" s="1">
        <f t="shared" ca="1" si="280"/>
        <v>54.262669747456513</v>
      </c>
      <c r="G2978" s="1">
        <f t="shared" ca="1" si="281"/>
        <v>55.599070552878281</v>
      </c>
    </row>
    <row r="2979" spans="1:7" x14ac:dyDescent="0.3">
      <c r="A2979" s="1">
        <f t="shared" ca="1" si="282"/>
        <v>0.26210230464181217</v>
      </c>
      <c r="B2979" s="1">
        <f t="shared" ca="1" si="282"/>
        <v>0.4912511089337952</v>
      </c>
      <c r="C2979" s="1">
        <f t="shared" ca="1" si="277"/>
        <v>1.636472044188193</v>
      </c>
      <c r="D2979" s="1">
        <f t="shared" ca="1" si="278"/>
        <v>3.0866217497885002</v>
      </c>
      <c r="E2979" s="1">
        <f t="shared" ca="1" si="279"/>
        <v>-1.6340001209256079</v>
      </c>
      <c r="F2979" s="1">
        <f t="shared" ca="1" si="280"/>
        <v>53.365999879074394</v>
      </c>
      <c r="G2979" s="1">
        <f t="shared" ca="1" si="281"/>
        <v>55.262102304641814</v>
      </c>
    </row>
    <row r="2980" spans="1:7" x14ac:dyDescent="0.3">
      <c r="A2980" s="1">
        <f t="shared" ca="1" si="282"/>
        <v>0.43697493465137971</v>
      </c>
      <c r="B2980" s="1">
        <f t="shared" ca="1" si="282"/>
        <v>0.6766702637375599</v>
      </c>
      <c r="C2980" s="1">
        <f t="shared" ca="1" si="277"/>
        <v>1.2867629488827614</v>
      </c>
      <c r="D2980" s="1">
        <f t="shared" ca="1" si="278"/>
        <v>4.2516446589211716</v>
      </c>
      <c r="E2980" s="1">
        <f t="shared" ca="1" si="279"/>
        <v>-0.57211402492097008</v>
      </c>
      <c r="F2980" s="1">
        <f t="shared" ca="1" si="280"/>
        <v>54.427885975079029</v>
      </c>
      <c r="G2980" s="1">
        <f t="shared" ca="1" si="281"/>
        <v>55.436974934651381</v>
      </c>
    </row>
    <row r="2981" spans="1:7" x14ac:dyDescent="0.3">
      <c r="A2981" s="1">
        <f t="shared" ca="1" si="282"/>
        <v>0.18342504647380597</v>
      </c>
      <c r="B2981" s="1">
        <f t="shared" ca="1" si="282"/>
        <v>0.73512944345974729</v>
      </c>
      <c r="C2981" s="1">
        <f t="shared" ca="1" si="277"/>
        <v>1.8417107053037984</v>
      </c>
      <c r="D2981" s="1">
        <f t="shared" ca="1" si="278"/>
        <v>4.6189545180213907</v>
      </c>
      <c r="E2981" s="1">
        <f t="shared" ca="1" si="279"/>
        <v>-0.17182898357237866</v>
      </c>
      <c r="F2981" s="1">
        <f t="shared" ca="1" si="280"/>
        <v>54.828171016427625</v>
      </c>
      <c r="G2981" s="1">
        <f t="shared" ca="1" si="281"/>
        <v>55.183425046473808</v>
      </c>
    </row>
    <row r="2982" spans="1:7" x14ac:dyDescent="0.3">
      <c r="A2982" s="1">
        <f t="shared" ca="1" si="282"/>
        <v>0.38264827692190029</v>
      </c>
      <c r="B2982" s="1">
        <f t="shared" ca="1" si="282"/>
        <v>0.79874485639056192</v>
      </c>
      <c r="C2982" s="1">
        <f t="shared" ca="1" si="277"/>
        <v>1.3861017630389216</v>
      </c>
      <c r="D2982" s="1">
        <f t="shared" ca="1" si="278"/>
        <v>5.0186619458584474</v>
      </c>
      <c r="E2982" s="1">
        <f t="shared" ca="1" si="279"/>
        <v>0.41791958638374443</v>
      </c>
      <c r="F2982" s="1">
        <f t="shared" ca="1" si="280"/>
        <v>55.417919586383746</v>
      </c>
      <c r="G2982" s="1">
        <f t="shared" ca="1" si="281"/>
        <v>55.382648276921898</v>
      </c>
    </row>
    <row r="2983" spans="1:7" x14ac:dyDescent="0.3">
      <c r="A2983" s="1">
        <f t="shared" ca="1" si="282"/>
        <v>0.17238975278118807</v>
      </c>
      <c r="B2983" s="1">
        <f t="shared" ca="1" si="282"/>
        <v>0.84273062030834844</v>
      </c>
      <c r="C2983" s="1">
        <f t="shared" ca="1" si="277"/>
        <v>1.8750985900177561</v>
      </c>
      <c r="D2983" s="1">
        <f t="shared" ca="1" si="278"/>
        <v>5.2950326514317538</v>
      </c>
      <c r="E2983" s="1">
        <f t="shared" ca="1" si="279"/>
        <v>1.0317417810870662</v>
      </c>
      <c r="F2983" s="1">
        <f t="shared" ca="1" si="280"/>
        <v>56.031741781087064</v>
      </c>
      <c r="G2983" s="1">
        <f t="shared" ca="1" si="281"/>
        <v>55.172389752781186</v>
      </c>
    </row>
    <row r="2984" spans="1:7" x14ac:dyDescent="0.3">
      <c r="A2984" s="1">
        <f t="shared" ca="1" si="282"/>
        <v>0.97870883103084882</v>
      </c>
      <c r="B2984" s="1">
        <f t="shared" ca="1" si="282"/>
        <v>0.98371747707344204</v>
      </c>
      <c r="C2984" s="1">
        <f t="shared" ca="1" si="277"/>
        <v>0.20746611947746638</v>
      </c>
      <c r="D2984" s="1">
        <f t="shared" ca="1" si="278"/>
        <v>6.1808791983636224</v>
      </c>
      <c r="E2984" s="1">
        <f t="shared" ca="1" si="279"/>
        <v>0.20638133992138255</v>
      </c>
      <c r="F2984" s="1">
        <f t="shared" ca="1" si="280"/>
        <v>55.206381339921386</v>
      </c>
      <c r="G2984" s="1">
        <f t="shared" ca="1" si="281"/>
        <v>55.97870883103085</v>
      </c>
    </row>
    <row r="2985" spans="1:7" x14ac:dyDescent="0.3">
      <c r="A2985" s="1">
        <f t="shared" ca="1" si="282"/>
        <v>0.51131279415878161</v>
      </c>
      <c r="B2985" s="1">
        <f t="shared" ca="1" si="282"/>
        <v>0.86398987240096004</v>
      </c>
      <c r="C2985" s="1">
        <f t="shared" ca="1" si="277"/>
        <v>1.1582519194087406</v>
      </c>
      <c r="D2985" s="1">
        <f t="shared" ca="1" si="278"/>
        <v>5.4286084718216774</v>
      </c>
      <c r="E2985" s="1">
        <f t="shared" ca="1" si="279"/>
        <v>0.76043611918664678</v>
      </c>
      <c r="F2985" s="1">
        <f t="shared" ca="1" si="280"/>
        <v>55.76043611918665</v>
      </c>
      <c r="G2985" s="1">
        <f t="shared" ca="1" si="281"/>
        <v>55.511312794158783</v>
      </c>
    </row>
    <row r="2986" spans="1:7" x14ac:dyDescent="0.3">
      <c r="A2986" s="1">
        <f t="shared" ca="1" si="282"/>
        <v>0.9643804055151165</v>
      </c>
      <c r="B2986" s="1">
        <f t="shared" ca="1" si="282"/>
        <v>0.83529417034990194</v>
      </c>
      <c r="C2986" s="1">
        <f t="shared" ca="1" si="277"/>
        <v>0.26933046868128679</v>
      </c>
      <c r="D2986" s="1">
        <f t="shared" ca="1" si="278"/>
        <v>5.2483080583152661</v>
      </c>
      <c r="E2986" s="1">
        <f t="shared" ca="1" si="279"/>
        <v>0.1375286152652794</v>
      </c>
      <c r="F2986" s="1">
        <f t="shared" ca="1" si="280"/>
        <v>55.137528615265282</v>
      </c>
      <c r="G2986" s="1">
        <f t="shared" ca="1" si="281"/>
        <v>55.964380405515115</v>
      </c>
    </row>
    <row r="2987" spans="1:7" x14ac:dyDescent="0.3">
      <c r="A2987" s="1">
        <f t="shared" ca="1" si="282"/>
        <v>0.17328729999596493</v>
      </c>
      <c r="B2987" s="1">
        <f t="shared" ca="1" si="282"/>
        <v>0.72291426329934794</v>
      </c>
      <c r="C2987" s="1">
        <f t="shared" ca="1" si="277"/>
        <v>1.8723270912385646</v>
      </c>
      <c r="D2987" s="1">
        <f t="shared" ca="1" si="278"/>
        <v>4.5422042775130178</v>
      </c>
      <c r="E2987" s="1">
        <f t="shared" ca="1" si="279"/>
        <v>-0.31710552916648782</v>
      </c>
      <c r="F2987" s="1">
        <f t="shared" ca="1" si="280"/>
        <v>54.68289447083351</v>
      </c>
      <c r="G2987" s="1">
        <f t="shared" ca="1" si="281"/>
        <v>55.173287299995962</v>
      </c>
    </row>
    <row r="2988" spans="1:7" x14ac:dyDescent="0.3">
      <c r="A2988" s="1">
        <f t="shared" ca="1" si="282"/>
        <v>0.24926923074701202</v>
      </c>
      <c r="B2988" s="1">
        <f t="shared" ca="1" si="282"/>
        <v>0.36348273487260363</v>
      </c>
      <c r="C2988" s="1">
        <f t="shared" ca="1" si="277"/>
        <v>1.6668663525700185</v>
      </c>
      <c r="D2988" s="1">
        <f t="shared" ca="1" si="278"/>
        <v>2.2838293791649962</v>
      </c>
      <c r="E2988" s="1">
        <f t="shared" ca="1" si="279"/>
        <v>-1.0903488216247088</v>
      </c>
      <c r="F2988" s="1">
        <f t="shared" ca="1" si="280"/>
        <v>53.909651178375292</v>
      </c>
      <c r="G2988" s="1">
        <f t="shared" ca="1" si="281"/>
        <v>55.249269230747011</v>
      </c>
    </row>
    <row r="2989" spans="1:7" x14ac:dyDescent="0.3">
      <c r="A2989" s="1">
        <f t="shared" ca="1" si="282"/>
        <v>0.43832244228987849</v>
      </c>
      <c r="B2989" s="1">
        <f t="shared" ca="1" si="282"/>
        <v>0.92320686207124469</v>
      </c>
      <c r="C2989" s="1">
        <f t="shared" ca="1" si="277"/>
        <v>1.2843679144497733</v>
      </c>
      <c r="D2989" s="1">
        <f t="shared" ca="1" si="278"/>
        <v>5.8006797912534154</v>
      </c>
      <c r="E2989" s="1">
        <f t="shared" ca="1" si="279"/>
        <v>1.1377382374839426</v>
      </c>
      <c r="F2989" s="1">
        <f t="shared" ca="1" si="280"/>
        <v>56.137738237483944</v>
      </c>
      <c r="G2989" s="1">
        <f t="shared" ca="1" si="281"/>
        <v>55.438322442289881</v>
      </c>
    </row>
    <row r="2990" spans="1:7" x14ac:dyDescent="0.3">
      <c r="A2990" s="1">
        <f t="shared" ca="1" si="282"/>
        <v>0.7477811635481616</v>
      </c>
      <c r="B2990" s="1">
        <f t="shared" ca="1" si="282"/>
        <v>0.23999166828047902</v>
      </c>
      <c r="C2990" s="1">
        <f t="shared" ca="1" si="277"/>
        <v>0.76242364327673962</v>
      </c>
      <c r="D2990" s="1">
        <f t="shared" ca="1" si="278"/>
        <v>1.507912123985423</v>
      </c>
      <c r="E2990" s="1">
        <f t="shared" ca="1" si="279"/>
        <v>4.7912810516334933E-2</v>
      </c>
      <c r="F2990" s="1">
        <f t="shared" ca="1" si="280"/>
        <v>55.047912810516337</v>
      </c>
      <c r="G2990" s="1">
        <f t="shared" ca="1" si="281"/>
        <v>55.747781163548161</v>
      </c>
    </row>
    <row r="2991" spans="1:7" x14ac:dyDescent="0.3">
      <c r="A2991" s="1">
        <f t="shared" ca="1" si="282"/>
        <v>0.2143590392064666</v>
      </c>
      <c r="B2991" s="1">
        <f t="shared" ca="1" si="282"/>
        <v>0.12807400144703485</v>
      </c>
      <c r="C2991" s="1">
        <f t="shared" ca="1" si="277"/>
        <v>1.7550515186255227</v>
      </c>
      <c r="D2991" s="1">
        <f t="shared" ca="1" si="278"/>
        <v>0.80471268412370645</v>
      </c>
      <c r="E2991" s="1">
        <f t="shared" ca="1" si="279"/>
        <v>1.2168093572414442</v>
      </c>
      <c r="F2991" s="1">
        <f t="shared" ca="1" si="280"/>
        <v>56.216809357241445</v>
      </c>
      <c r="G2991" s="1">
        <f t="shared" ca="1" si="281"/>
        <v>55.214359039206464</v>
      </c>
    </row>
    <row r="2992" spans="1:7" x14ac:dyDescent="0.3">
      <c r="A2992" s="1">
        <f t="shared" ca="1" si="282"/>
        <v>0.89874249417053609</v>
      </c>
      <c r="B2992" s="1">
        <f t="shared" ca="1" si="282"/>
        <v>0.78602909693298872</v>
      </c>
      <c r="C2992" s="1">
        <f t="shared" ca="1" si="277"/>
        <v>0.46207947669518806</v>
      </c>
      <c r="D2992" s="1">
        <f t="shared" ca="1" si="278"/>
        <v>4.9387664728649936</v>
      </c>
      <c r="E2992" s="1">
        <f t="shared" ca="1" si="279"/>
        <v>0.10371324023260528</v>
      </c>
      <c r="F2992" s="1">
        <f t="shared" ca="1" si="280"/>
        <v>55.103713240232608</v>
      </c>
      <c r="G2992" s="1">
        <f t="shared" ca="1" si="281"/>
        <v>55.898742494170534</v>
      </c>
    </row>
    <row r="2993" spans="1:7" x14ac:dyDescent="0.3">
      <c r="A2993" s="1">
        <f t="shared" ca="1" si="282"/>
        <v>2.2370117949001567E-2</v>
      </c>
      <c r="B2993" s="1">
        <f t="shared" ca="1" si="282"/>
        <v>0.32669044233374767</v>
      </c>
      <c r="C2993" s="1">
        <f t="shared" ca="1" si="277"/>
        <v>2.7568203535421012</v>
      </c>
      <c r="D2993" s="1">
        <f t="shared" ca="1" si="278"/>
        <v>2.0526565872674034</v>
      </c>
      <c r="E2993" s="1">
        <f t="shared" ca="1" si="279"/>
        <v>-1.2775888928773926</v>
      </c>
      <c r="F2993" s="1">
        <f t="shared" ca="1" si="280"/>
        <v>53.72241110712261</v>
      </c>
      <c r="G2993" s="1">
        <f t="shared" ca="1" si="281"/>
        <v>55.022370117949002</v>
      </c>
    </row>
    <row r="2994" spans="1:7" x14ac:dyDescent="0.3">
      <c r="A2994" s="1">
        <f t="shared" ca="1" si="282"/>
        <v>0.24225747183976343</v>
      </c>
      <c r="B2994" s="1">
        <f t="shared" ca="1" si="282"/>
        <v>0.42090332411975429</v>
      </c>
      <c r="C2994" s="1">
        <f t="shared" ca="1" si="277"/>
        <v>1.6838967813848433</v>
      </c>
      <c r="D2994" s="1">
        <f t="shared" ca="1" si="278"/>
        <v>2.6446135818522873</v>
      </c>
      <c r="E2994" s="1">
        <f t="shared" ca="1" si="279"/>
        <v>-1.4801905094607077</v>
      </c>
      <c r="F2994" s="1">
        <f t="shared" ca="1" si="280"/>
        <v>53.519809490539295</v>
      </c>
      <c r="G2994" s="1">
        <f t="shared" ca="1" si="281"/>
        <v>55.242257471839764</v>
      </c>
    </row>
    <row r="2995" spans="1:7" x14ac:dyDescent="0.3">
      <c r="A2995" s="1">
        <f t="shared" ca="1" si="282"/>
        <v>0.32302057962567821</v>
      </c>
      <c r="B2995" s="1">
        <f t="shared" ca="1" si="282"/>
        <v>0.77355862398312836</v>
      </c>
      <c r="C2995" s="1">
        <f t="shared" ca="1" si="277"/>
        <v>1.5033557421832959</v>
      </c>
      <c r="D2995" s="1">
        <f t="shared" ca="1" si="278"/>
        <v>4.8604121804528502</v>
      </c>
      <c r="E2995" s="1">
        <f t="shared" ca="1" si="279"/>
        <v>0.22171977447405197</v>
      </c>
      <c r="F2995" s="1">
        <f t="shared" ca="1" si="280"/>
        <v>55.221719774474053</v>
      </c>
      <c r="G2995" s="1">
        <f t="shared" ca="1" si="281"/>
        <v>55.323020579625677</v>
      </c>
    </row>
    <row r="2996" spans="1:7" x14ac:dyDescent="0.3">
      <c r="A2996" s="1">
        <f t="shared" ca="1" si="282"/>
        <v>0.58176390172859294</v>
      </c>
      <c r="B2996" s="1">
        <f t="shared" ca="1" si="282"/>
        <v>0.56775221456600611</v>
      </c>
      <c r="C2996" s="1">
        <f t="shared" ca="1" si="277"/>
        <v>1.0408559753288369</v>
      </c>
      <c r="D2996" s="1">
        <f t="shared" ca="1" si="278"/>
        <v>3.5672923726798014</v>
      </c>
      <c r="E2996" s="1">
        <f t="shared" ca="1" si="279"/>
        <v>-0.94795958081100229</v>
      </c>
      <c r="F2996" s="1">
        <f t="shared" ca="1" si="280"/>
        <v>54.052040419188998</v>
      </c>
      <c r="G2996" s="1">
        <f t="shared" ca="1" si="281"/>
        <v>55.581763901728593</v>
      </c>
    </row>
    <row r="2997" spans="1:7" x14ac:dyDescent="0.3">
      <c r="A2997" s="1">
        <f t="shared" ca="1" si="282"/>
        <v>6.5708451817660385E-2</v>
      </c>
      <c r="B2997" s="1">
        <f t="shared" ca="1" si="282"/>
        <v>0.8690954108942599</v>
      </c>
      <c r="C2997" s="1">
        <f t="shared" ca="1" si="277"/>
        <v>2.3334642569291564</v>
      </c>
      <c r="D2997" s="1">
        <f t="shared" ca="1" si="278"/>
        <v>5.4606875162680195</v>
      </c>
      <c r="E2997" s="1">
        <f t="shared" ca="1" si="279"/>
        <v>1.5876723532186594</v>
      </c>
      <c r="F2997" s="1">
        <f t="shared" ca="1" si="280"/>
        <v>56.587672353218657</v>
      </c>
      <c r="G2997" s="1">
        <f t="shared" ca="1" si="281"/>
        <v>55.065708451817663</v>
      </c>
    </row>
    <row r="2998" spans="1:7" x14ac:dyDescent="0.3">
      <c r="A2998" s="1">
        <f t="shared" ca="1" si="282"/>
        <v>0.78176123519018847</v>
      </c>
      <c r="B2998" s="1">
        <f t="shared" ca="1" si="282"/>
        <v>0.38728211846504679</v>
      </c>
      <c r="C2998" s="1">
        <f t="shared" ca="1" si="277"/>
        <v>0.70172061520522566</v>
      </c>
      <c r="D2998" s="1">
        <f t="shared" ca="1" si="278"/>
        <v>2.4333653164729658</v>
      </c>
      <c r="E2998" s="1">
        <f t="shared" ca="1" si="279"/>
        <v>-0.53296815084597249</v>
      </c>
      <c r="F2998" s="1">
        <f t="shared" ca="1" si="280"/>
        <v>54.467031849154026</v>
      </c>
      <c r="G2998" s="1">
        <f t="shared" ca="1" si="281"/>
        <v>55.781761235190189</v>
      </c>
    </row>
    <row r="2999" spans="1:7" x14ac:dyDescent="0.3">
      <c r="A2999" s="1">
        <f t="shared" ca="1" si="282"/>
        <v>0.15440800760861628</v>
      </c>
      <c r="B2999" s="1">
        <f t="shared" ca="1" si="282"/>
        <v>0.56437862343759326</v>
      </c>
      <c r="C2999" s="1">
        <f t="shared" ca="1" si="277"/>
        <v>1.9329546192221803</v>
      </c>
      <c r="D2999" s="1">
        <f t="shared" ca="1" si="278"/>
        <v>3.5460954744693263</v>
      </c>
      <c r="E2999" s="1">
        <f t="shared" ca="1" si="279"/>
        <v>-1.7769616663020691</v>
      </c>
      <c r="F2999" s="1">
        <f t="shared" ca="1" si="280"/>
        <v>53.223038333697929</v>
      </c>
      <c r="G2999" s="1">
        <f t="shared" ca="1" si="281"/>
        <v>55.154408007608616</v>
      </c>
    </row>
    <row r="3000" spans="1:7" x14ac:dyDescent="0.3">
      <c r="A3000" s="1">
        <f t="shared" ca="1" si="282"/>
        <v>0.48012004898791316</v>
      </c>
      <c r="B3000" s="1">
        <f t="shared" ca="1" si="282"/>
        <v>0.31701720534390132</v>
      </c>
      <c r="C3000" s="1">
        <f t="shared" ca="1" si="277"/>
        <v>1.2113786396435706</v>
      </c>
      <c r="D3000" s="1">
        <f t="shared" ca="1" si="278"/>
        <v>1.9918778467399345</v>
      </c>
      <c r="E3000" s="1">
        <f t="shared" ca="1" si="279"/>
        <v>-0.49514827916942411</v>
      </c>
      <c r="F3000" s="1">
        <f t="shared" ca="1" si="280"/>
        <v>54.504851720830573</v>
      </c>
      <c r="G3000" s="1">
        <f t="shared" ca="1" si="281"/>
        <v>55.480120048987914</v>
      </c>
    </row>
    <row r="3001" spans="1:7" x14ac:dyDescent="0.3">
      <c r="A3001" s="1">
        <f t="shared" ca="1" si="282"/>
        <v>0.17478932972174455</v>
      </c>
      <c r="B3001" s="1">
        <f t="shared" ca="1" si="282"/>
        <v>0.59454067505510744</v>
      </c>
      <c r="C3001" s="1">
        <f t="shared" ca="1" si="277"/>
        <v>1.8677118944878357</v>
      </c>
      <c r="D3001" s="1">
        <f t="shared" ca="1" si="278"/>
        <v>3.7356092340268838</v>
      </c>
      <c r="E3001" s="1">
        <f t="shared" ca="1" si="279"/>
        <v>-1.5477715649050667</v>
      </c>
      <c r="F3001" s="1">
        <f t="shared" ca="1" si="280"/>
        <v>53.452228435094931</v>
      </c>
      <c r="G3001" s="1">
        <f t="shared" ca="1" si="281"/>
        <v>55.174789329721747</v>
      </c>
    </row>
    <row r="3002" spans="1:7" x14ac:dyDescent="0.3">
      <c r="A3002" s="1">
        <f t="shared" ca="1" si="282"/>
        <v>0.13447513782182952</v>
      </c>
      <c r="B3002" s="1">
        <f t="shared" ca="1" si="282"/>
        <v>0.47721987756796003</v>
      </c>
      <c r="C3002" s="1">
        <f t="shared" ca="1" si="277"/>
        <v>2.003185436216647</v>
      </c>
      <c r="D3002" s="1">
        <f t="shared" ca="1" si="278"/>
        <v>2.9984609230290475</v>
      </c>
      <c r="E3002" s="1">
        <f t="shared" ca="1" si="279"/>
        <v>-1.9827011215699328</v>
      </c>
      <c r="F3002" s="1">
        <f t="shared" ca="1" si="280"/>
        <v>53.017298878430068</v>
      </c>
      <c r="G3002" s="1">
        <f t="shared" ca="1" si="281"/>
        <v>55.134475137821831</v>
      </c>
    </row>
    <row r="3003" spans="1:7" x14ac:dyDescent="0.3">
      <c r="A3003" s="1">
        <f t="shared" ca="1" si="282"/>
        <v>0.26761734702948603</v>
      </c>
      <c r="B3003" s="1">
        <f t="shared" ca="1" si="282"/>
        <v>0.19852344568607649</v>
      </c>
      <c r="C3003" s="1">
        <f t="shared" ca="1" si="277"/>
        <v>1.6236977110005228</v>
      </c>
      <c r="D3003" s="1">
        <f t="shared" ca="1" si="278"/>
        <v>1.2473595970654205</v>
      </c>
      <c r="E3003" s="1">
        <f t="shared" ca="1" si="279"/>
        <v>0.51605491083555555</v>
      </c>
      <c r="F3003" s="1">
        <f t="shared" ca="1" si="280"/>
        <v>55.516054910835557</v>
      </c>
      <c r="G3003" s="1">
        <f t="shared" ca="1" si="281"/>
        <v>55.267617347029486</v>
      </c>
    </row>
    <row r="3004" spans="1:7" x14ac:dyDescent="0.3">
      <c r="A3004" s="1">
        <f t="shared" ca="1" si="282"/>
        <v>0.7530374905780145</v>
      </c>
      <c r="B3004" s="1">
        <f t="shared" ca="1" si="282"/>
        <v>0.6306669921406971</v>
      </c>
      <c r="C3004" s="1">
        <f t="shared" ca="1" si="277"/>
        <v>0.75318027607927063</v>
      </c>
      <c r="D3004" s="1">
        <f t="shared" ca="1" si="278"/>
        <v>3.9625975787415717</v>
      </c>
      <c r="E3004" s="1">
        <f t="shared" ca="1" si="279"/>
        <v>-0.51328190106724159</v>
      </c>
      <c r="F3004" s="1">
        <f t="shared" ca="1" si="280"/>
        <v>54.486718098932755</v>
      </c>
      <c r="G3004" s="1">
        <f t="shared" ca="1" si="281"/>
        <v>55.753037490578016</v>
      </c>
    </row>
    <row r="3005" spans="1:7" x14ac:dyDescent="0.3">
      <c r="A3005" s="1">
        <f t="shared" ca="1" si="282"/>
        <v>0.27576642099411308</v>
      </c>
      <c r="B3005" s="1">
        <f t="shared" ca="1" si="282"/>
        <v>0.80264243160790216</v>
      </c>
      <c r="C3005" s="1">
        <f t="shared" ca="1" si="277"/>
        <v>1.6051174862455433</v>
      </c>
      <c r="D3005" s="1">
        <f t="shared" ca="1" si="278"/>
        <v>5.0431511331976671</v>
      </c>
      <c r="E3005" s="1">
        <f t="shared" ca="1" si="279"/>
        <v>0.52128431598404845</v>
      </c>
      <c r="F3005" s="1">
        <f t="shared" ca="1" si="280"/>
        <v>55.521284315984047</v>
      </c>
      <c r="G3005" s="1">
        <f t="shared" ca="1" si="281"/>
        <v>55.27576642099411</v>
      </c>
    </row>
    <row r="3006" spans="1:7" x14ac:dyDescent="0.3">
      <c r="A3006" s="1">
        <f t="shared" ca="1" si="282"/>
        <v>5.4146964655744534E-2</v>
      </c>
      <c r="B3006" s="1">
        <f t="shared" ca="1" si="282"/>
        <v>0.32164322782285026</v>
      </c>
      <c r="C3006" s="1">
        <f t="shared" ca="1" si="277"/>
        <v>2.4149755118752068</v>
      </c>
      <c r="D3006" s="1">
        <f t="shared" ca="1" si="278"/>
        <v>2.0209440032103489</v>
      </c>
      <c r="E3006" s="1">
        <f t="shared" ca="1" si="279"/>
        <v>-1.0507522328197167</v>
      </c>
      <c r="F3006" s="1">
        <f t="shared" ca="1" si="280"/>
        <v>53.949247767180282</v>
      </c>
      <c r="G3006" s="1">
        <f t="shared" ca="1" si="281"/>
        <v>55.054146964655743</v>
      </c>
    </row>
    <row r="3007" spans="1:7" x14ac:dyDescent="0.3">
      <c r="A3007" s="1">
        <f t="shared" ca="1" si="282"/>
        <v>0.87941067389051397</v>
      </c>
      <c r="B3007" s="1">
        <f t="shared" ca="1" si="282"/>
        <v>0.25780755165414249</v>
      </c>
      <c r="C3007" s="1">
        <f t="shared" ca="1" si="277"/>
        <v>0.50695815332697358</v>
      </c>
      <c r="D3007" s="1">
        <f t="shared" ca="1" si="278"/>
        <v>1.6198526206332502</v>
      </c>
      <c r="E3007" s="1">
        <f t="shared" ca="1" si="279"/>
        <v>-2.4859514513565838E-2</v>
      </c>
      <c r="F3007" s="1">
        <f t="shared" ca="1" si="280"/>
        <v>54.975140485486435</v>
      </c>
      <c r="G3007" s="1">
        <f t="shared" ca="1" si="281"/>
        <v>55.879410673890511</v>
      </c>
    </row>
    <row r="3008" spans="1:7" x14ac:dyDescent="0.3">
      <c r="A3008" s="1">
        <f t="shared" ca="1" si="282"/>
        <v>0.62737010847276908</v>
      </c>
      <c r="B3008" s="1">
        <f t="shared" ca="1" si="282"/>
        <v>0.85579948412741047</v>
      </c>
      <c r="C3008" s="1">
        <f t="shared" ca="1" si="277"/>
        <v>0.96562790748103855</v>
      </c>
      <c r="D3008" s="1">
        <f t="shared" ca="1" si="278"/>
        <v>5.3771467445612151</v>
      </c>
      <c r="E3008" s="1">
        <f t="shared" ca="1" si="279"/>
        <v>0.59566543420181961</v>
      </c>
      <c r="F3008" s="1">
        <f t="shared" ca="1" si="280"/>
        <v>55.59566543420182</v>
      </c>
      <c r="G3008" s="1">
        <f t="shared" ca="1" si="281"/>
        <v>55.627370108472768</v>
      </c>
    </row>
    <row r="3009" spans="1:7" x14ac:dyDescent="0.3">
      <c r="A3009" s="1">
        <f t="shared" ca="1" si="282"/>
        <v>0.84539009603129345</v>
      </c>
      <c r="B3009" s="1">
        <f t="shared" ca="1" si="282"/>
        <v>0.75042713810928008</v>
      </c>
      <c r="C3009" s="1">
        <f t="shared" ca="1" si="277"/>
        <v>0.57958106602178305</v>
      </c>
      <c r="D3009" s="1">
        <f t="shared" ca="1" si="278"/>
        <v>4.7150727682770546</v>
      </c>
      <c r="E3009" s="1">
        <f t="shared" ca="1" si="279"/>
        <v>1.5554707803621035E-3</v>
      </c>
      <c r="F3009" s="1">
        <f t="shared" ca="1" si="280"/>
        <v>55.00155547078036</v>
      </c>
      <c r="G3009" s="1">
        <f t="shared" ca="1" si="281"/>
        <v>55.845390096031295</v>
      </c>
    </row>
    <row r="3010" spans="1:7" x14ac:dyDescent="0.3">
      <c r="A3010" s="1">
        <f t="shared" ca="1" si="282"/>
        <v>0.67926919314146561</v>
      </c>
      <c r="B3010" s="1">
        <f t="shared" ca="1" si="282"/>
        <v>0.76861439733782722</v>
      </c>
      <c r="C3010" s="1">
        <f t="shared" ca="1" si="277"/>
        <v>0.87947458712771065</v>
      </c>
      <c r="D3010" s="1">
        <f t="shared" ca="1" si="278"/>
        <v>4.8293466882397285</v>
      </c>
      <c r="E3010" s="1">
        <f t="shared" ca="1" si="279"/>
        <v>0.10262698366791015</v>
      </c>
      <c r="F3010" s="1">
        <f t="shared" ca="1" si="280"/>
        <v>55.102626983667911</v>
      </c>
      <c r="G3010" s="1">
        <f t="shared" ca="1" si="281"/>
        <v>55.679269193141465</v>
      </c>
    </row>
    <row r="3011" spans="1:7" x14ac:dyDescent="0.3">
      <c r="A3011" s="1">
        <f t="shared" ca="1" si="282"/>
        <v>0.28353345700437182</v>
      </c>
      <c r="B3011" s="1">
        <f t="shared" ca="1" si="282"/>
        <v>5.3903913857050734E-2</v>
      </c>
      <c r="C3011" s="1">
        <f t="shared" ref="C3011:C3074" ca="1" si="283">SQRT(-2 * LN(A3011))</f>
        <v>1.5877185825282016</v>
      </c>
      <c r="D3011" s="1">
        <f t="shared" ref="D3011:D3074" ca="1" si="284">2*PI()*B3011</f>
        <v>0.33868827954609526</v>
      </c>
      <c r="E3011" s="1">
        <f t="shared" ref="E3011:E3074" ca="1" si="285">C3011 * COS(D3011)</f>
        <v>1.4975223478335018</v>
      </c>
      <c r="F3011" s="1">
        <f t="shared" ref="F3011:F3074" ca="1" si="286">55+E3011</f>
        <v>56.497522347833502</v>
      </c>
      <c r="G3011" s="1">
        <f t="shared" ref="G3011:G3074" ca="1" si="287">55+A3011</f>
        <v>55.283533457004374</v>
      </c>
    </row>
    <row r="3012" spans="1:7" x14ac:dyDescent="0.3">
      <c r="A3012" s="1">
        <f t="shared" ca="1" si="282"/>
        <v>0.72633750471020453</v>
      </c>
      <c r="B3012" s="1">
        <f t="shared" ca="1" si="282"/>
        <v>0.17121951670797853</v>
      </c>
      <c r="C3012" s="1">
        <f t="shared" ca="1" si="283"/>
        <v>0.7996755462821149</v>
      </c>
      <c r="D3012" s="1">
        <f t="shared" ca="1" si="284"/>
        <v>1.0758039516819604</v>
      </c>
      <c r="E3012" s="1">
        <f t="shared" ca="1" si="285"/>
        <v>0.37986582966769911</v>
      </c>
      <c r="F3012" s="1">
        <f t="shared" ca="1" si="286"/>
        <v>55.3798658296677</v>
      </c>
      <c r="G3012" s="1">
        <f t="shared" ca="1" si="287"/>
        <v>55.726337504710202</v>
      </c>
    </row>
    <row r="3013" spans="1:7" x14ac:dyDescent="0.3">
      <c r="A3013" s="1">
        <f t="shared" ca="1" si="282"/>
        <v>0.79236662865864593</v>
      </c>
      <c r="B3013" s="1">
        <f t="shared" ca="1" si="282"/>
        <v>0.33717823047669171</v>
      </c>
      <c r="C3013" s="1">
        <f t="shared" ca="1" si="283"/>
        <v>0.6822478718277617</v>
      </c>
      <c r="D3013" s="1">
        <f t="shared" ca="1" si="284"/>
        <v>2.1185533036319617</v>
      </c>
      <c r="E3013" s="1">
        <f t="shared" ca="1" si="285"/>
        <v>-0.35529673722063104</v>
      </c>
      <c r="F3013" s="1">
        <f t="shared" ca="1" si="286"/>
        <v>54.644703262779366</v>
      </c>
      <c r="G3013" s="1">
        <f t="shared" ca="1" si="287"/>
        <v>55.792366628658648</v>
      </c>
    </row>
    <row r="3014" spans="1:7" x14ac:dyDescent="0.3">
      <c r="A3014" s="1">
        <f t="shared" ca="1" si="282"/>
        <v>0.99102944382815017</v>
      </c>
      <c r="B3014" s="1">
        <f t="shared" ca="1" si="282"/>
        <v>0.27559677197303312</v>
      </c>
      <c r="C3014" s="1">
        <f t="shared" ca="1" si="283"/>
        <v>0.13424629502750385</v>
      </c>
      <c r="D3014" s="1">
        <f t="shared" ca="1" si="284"/>
        <v>1.7316255883670844</v>
      </c>
      <c r="E3014" s="1">
        <f t="shared" ca="1" si="285"/>
        <v>-2.149777496908644E-2</v>
      </c>
      <c r="F3014" s="1">
        <f t="shared" ca="1" si="286"/>
        <v>54.978502225030915</v>
      </c>
      <c r="G3014" s="1">
        <f t="shared" ca="1" si="287"/>
        <v>55.991029443828147</v>
      </c>
    </row>
    <row r="3015" spans="1:7" x14ac:dyDescent="0.3">
      <c r="A3015" s="1">
        <f t="shared" ca="1" si="282"/>
        <v>0.20564447061810831</v>
      </c>
      <c r="B3015" s="1">
        <f t="shared" ca="1" si="282"/>
        <v>0.99961031424254532</v>
      </c>
      <c r="C3015" s="1">
        <f t="shared" ca="1" si="283"/>
        <v>1.7785423649771297</v>
      </c>
      <c r="D3015" s="1">
        <f t="shared" ca="1" si="284"/>
        <v>6.2807368393539296</v>
      </c>
      <c r="E3015" s="1">
        <f t="shared" ca="1" si="285"/>
        <v>1.7785370338037731</v>
      </c>
      <c r="F3015" s="1">
        <f t="shared" ca="1" si="286"/>
        <v>56.778537033803772</v>
      </c>
      <c r="G3015" s="1">
        <f t="shared" ca="1" si="287"/>
        <v>55.205644470618111</v>
      </c>
    </row>
    <row r="3016" spans="1:7" x14ac:dyDescent="0.3">
      <c r="A3016" s="1">
        <f t="shared" ca="1" si="282"/>
        <v>0.69744192891211165</v>
      </c>
      <c r="B3016" s="1">
        <f t="shared" ca="1" si="282"/>
        <v>0.71860997156997686</v>
      </c>
      <c r="C3016" s="1">
        <f t="shared" ca="1" si="283"/>
        <v>0.84892405407383309</v>
      </c>
      <c r="D3016" s="1">
        <f t="shared" ca="1" si="284"/>
        <v>4.5151596149612185</v>
      </c>
      <c r="E3016" s="1">
        <f t="shared" ca="1" si="285"/>
        <v>-0.16634935556941469</v>
      </c>
      <c r="F3016" s="1">
        <f t="shared" ca="1" si="286"/>
        <v>54.833650644430584</v>
      </c>
      <c r="G3016" s="1">
        <f t="shared" ca="1" si="287"/>
        <v>55.697441928912113</v>
      </c>
    </row>
    <row r="3017" spans="1:7" x14ac:dyDescent="0.3">
      <c r="A3017" s="1">
        <f t="shared" ca="1" si="282"/>
        <v>0.240321335494042</v>
      </c>
      <c r="B3017" s="1">
        <f t="shared" ca="1" si="282"/>
        <v>0.30508306259935025</v>
      </c>
      <c r="C3017" s="1">
        <f t="shared" ca="1" si="283"/>
        <v>1.6886552953594951</v>
      </c>
      <c r="D3017" s="1">
        <f t="shared" ca="1" si="284"/>
        <v>1.9168934163935873</v>
      </c>
      <c r="E3017" s="1">
        <f t="shared" ca="1" si="285"/>
        <v>-0.57284070805044807</v>
      </c>
      <c r="F3017" s="1">
        <f t="shared" ca="1" si="286"/>
        <v>54.42715929194955</v>
      </c>
      <c r="G3017" s="1">
        <f t="shared" ca="1" si="287"/>
        <v>55.240321335494045</v>
      </c>
    </row>
    <row r="3018" spans="1:7" x14ac:dyDescent="0.3">
      <c r="A3018" s="1">
        <f t="shared" ca="1" si="282"/>
        <v>5.8857927353309636E-2</v>
      </c>
      <c r="B3018" s="1">
        <f t="shared" ca="1" si="282"/>
        <v>0.24628594363343859</v>
      </c>
      <c r="C3018" s="1">
        <f t="shared" ca="1" si="283"/>
        <v>2.3801801402240059</v>
      </c>
      <c r="D3018" s="1">
        <f t="shared" ca="1" si="284"/>
        <v>1.5474602224024812</v>
      </c>
      <c r="E3018" s="1">
        <f t="shared" ca="1" si="285"/>
        <v>5.5539091049390046E-2</v>
      </c>
      <c r="F3018" s="1">
        <f t="shared" ca="1" si="286"/>
        <v>55.05553909104939</v>
      </c>
      <c r="G3018" s="1">
        <f t="shared" ca="1" si="287"/>
        <v>55.058857927353309</v>
      </c>
    </row>
    <row r="3019" spans="1:7" x14ac:dyDescent="0.3">
      <c r="A3019" s="1">
        <f t="shared" ca="1" si="282"/>
        <v>0.16155889245307176</v>
      </c>
      <c r="B3019" s="1">
        <f t="shared" ca="1" si="282"/>
        <v>0.35415267993815391</v>
      </c>
      <c r="C3019" s="1">
        <f t="shared" ca="1" si="283"/>
        <v>1.9093902396520561</v>
      </c>
      <c r="D3019" s="1">
        <f t="shared" ca="1" si="284"/>
        <v>2.2252069150856832</v>
      </c>
      <c r="E3019" s="1">
        <f t="shared" ca="1" si="285"/>
        <v>-1.1622300020285874</v>
      </c>
      <c r="F3019" s="1">
        <f t="shared" ca="1" si="286"/>
        <v>53.837769997971414</v>
      </c>
      <c r="G3019" s="1">
        <f t="shared" ca="1" si="287"/>
        <v>55.161558892453073</v>
      </c>
    </row>
    <row r="3020" spans="1:7" x14ac:dyDescent="0.3">
      <c r="A3020" s="1">
        <f t="shared" ca="1" si="282"/>
        <v>0.49394875501417879</v>
      </c>
      <c r="B3020" s="1">
        <f t="shared" ca="1" si="282"/>
        <v>0.34794927101157902</v>
      </c>
      <c r="C3020" s="1">
        <f t="shared" ca="1" si="283"/>
        <v>1.1877066152582898</v>
      </c>
      <c r="D3020" s="1">
        <f t="shared" ca="1" si="284"/>
        <v>2.186229747263801</v>
      </c>
      <c r="E3020" s="1">
        <f t="shared" ca="1" si="285"/>
        <v>-0.68567784493130557</v>
      </c>
      <c r="F3020" s="1">
        <f t="shared" ca="1" si="286"/>
        <v>54.314322155068695</v>
      </c>
      <c r="G3020" s="1">
        <f t="shared" ca="1" si="287"/>
        <v>55.493948755014181</v>
      </c>
    </row>
    <row r="3021" spans="1:7" x14ac:dyDescent="0.3">
      <c r="A3021" s="1">
        <f t="shared" ca="1" si="282"/>
        <v>0.79947570041152116</v>
      </c>
      <c r="B3021" s="1">
        <f t="shared" ca="1" si="282"/>
        <v>0.98997952393368571</v>
      </c>
      <c r="C3021" s="1">
        <f t="shared" ca="1" si="283"/>
        <v>0.66902786287499838</v>
      </c>
      <c r="D3021" s="1">
        <f t="shared" ca="1" si="284"/>
        <v>6.2202247991887756</v>
      </c>
      <c r="E3021" s="1">
        <f t="shared" ca="1" si="285"/>
        <v>0.6677022790725865</v>
      </c>
      <c r="F3021" s="1">
        <f t="shared" ca="1" si="286"/>
        <v>55.667702279072586</v>
      </c>
      <c r="G3021" s="1">
        <f t="shared" ca="1" si="287"/>
        <v>55.79947570041152</v>
      </c>
    </row>
    <row r="3022" spans="1:7" x14ac:dyDescent="0.3">
      <c r="A3022" s="1">
        <f t="shared" ca="1" si="282"/>
        <v>0.9210864522155251</v>
      </c>
      <c r="B3022" s="1">
        <f t="shared" ca="1" si="282"/>
        <v>0.39799186285031318</v>
      </c>
      <c r="C3022" s="1">
        <f t="shared" ca="1" si="283"/>
        <v>0.40546610058754312</v>
      </c>
      <c r="D3022" s="1">
        <f t="shared" ca="1" si="284"/>
        <v>2.5006566250381206</v>
      </c>
      <c r="E3022" s="1">
        <f t="shared" ca="1" si="285"/>
        <v>-0.32499584450841335</v>
      </c>
      <c r="F3022" s="1">
        <f t="shared" ca="1" si="286"/>
        <v>54.675004155491585</v>
      </c>
      <c r="G3022" s="1">
        <f t="shared" ca="1" si="287"/>
        <v>55.921086452215526</v>
      </c>
    </row>
    <row r="3023" spans="1:7" x14ac:dyDescent="0.3">
      <c r="A3023" s="1">
        <f t="shared" ca="1" si="282"/>
        <v>0.90035215300522908</v>
      </c>
      <c r="B3023" s="1">
        <f t="shared" ca="1" si="282"/>
        <v>0.29712181777826852</v>
      </c>
      <c r="C3023" s="1">
        <f t="shared" ca="1" si="283"/>
        <v>0.45819059586900884</v>
      </c>
      <c r="D3023" s="1">
        <f t="shared" ca="1" si="284"/>
        <v>1.8668714399069071</v>
      </c>
      <c r="E3023" s="1">
        <f t="shared" ca="1" si="285"/>
        <v>-0.13368551525370814</v>
      </c>
      <c r="F3023" s="1">
        <f t="shared" ca="1" si="286"/>
        <v>54.86631448474629</v>
      </c>
      <c r="G3023" s="1">
        <f t="shared" ca="1" si="287"/>
        <v>55.90035215300523</v>
      </c>
    </row>
    <row r="3024" spans="1:7" x14ac:dyDescent="0.3">
      <c r="A3024" s="1">
        <f t="shared" ca="1" si="282"/>
        <v>0.61611379962451673</v>
      </c>
      <c r="B3024" s="1">
        <f t="shared" ca="1" si="282"/>
        <v>0.11665424352527121</v>
      </c>
      <c r="C3024" s="1">
        <f t="shared" ca="1" si="283"/>
        <v>0.98419875315984384</v>
      </c>
      <c r="D3024" s="1">
        <f t="shared" ca="1" si="284"/>
        <v>0.7329602289381334</v>
      </c>
      <c r="E3024" s="1">
        <f t="shared" ca="1" si="285"/>
        <v>0.73145361338106063</v>
      </c>
      <c r="F3024" s="1">
        <f t="shared" ca="1" si="286"/>
        <v>55.731453613381063</v>
      </c>
      <c r="G3024" s="1">
        <f t="shared" ca="1" si="287"/>
        <v>55.616113799624515</v>
      </c>
    </row>
    <row r="3025" spans="1:7" x14ac:dyDescent="0.3">
      <c r="A3025" s="1">
        <f t="shared" ca="1" si="282"/>
        <v>0.9292274254038343</v>
      </c>
      <c r="B3025" s="1">
        <f t="shared" ca="1" si="282"/>
        <v>0.31217627451725904</v>
      </c>
      <c r="C3025" s="1">
        <f t="shared" ca="1" si="283"/>
        <v>0.3831494837543008</v>
      </c>
      <c r="D3025" s="1">
        <f t="shared" ca="1" si="284"/>
        <v>1.9614613812969031</v>
      </c>
      <c r="E3025" s="1">
        <f t="shared" ca="1" si="285"/>
        <v>-0.14590464372140738</v>
      </c>
      <c r="F3025" s="1">
        <f t="shared" ca="1" si="286"/>
        <v>54.854095356278592</v>
      </c>
      <c r="G3025" s="1">
        <f t="shared" ca="1" si="287"/>
        <v>55.929227425403838</v>
      </c>
    </row>
    <row r="3026" spans="1:7" x14ac:dyDescent="0.3">
      <c r="A3026" s="1">
        <f t="shared" ca="1" si="282"/>
        <v>0.41004835174355936</v>
      </c>
      <c r="B3026" s="1">
        <f t="shared" ca="1" si="282"/>
        <v>0.28199425428442815</v>
      </c>
      <c r="C3026" s="1">
        <f t="shared" ca="1" si="283"/>
        <v>1.3352753986764339</v>
      </c>
      <c r="D3026" s="1">
        <f t="shared" ca="1" si="284"/>
        <v>1.771822155228983</v>
      </c>
      <c r="E3026" s="1">
        <f t="shared" ca="1" si="285"/>
        <v>-0.26662058946514294</v>
      </c>
      <c r="F3026" s="1">
        <f t="shared" ca="1" si="286"/>
        <v>54.733379410534859</v>
      </c>
      <c r="G3026" s="1">
        <f t="shared" ca="1" si="287"/>
        <v>55.410048351743562</v>
      </c>
    </row>
    <row r="3027" spans="1:7" x14ac:dyDescent="0.3">
      <c r="A3027" s="1">
        <f t="shared" ref="A3027:B3090" ca="1" si="288">RAND()</f>
        <v>1.2133812124693111E-2</v>
      </c>
      <c r="B3027" s="1">
        <f t="shared" ca="1" si="288"/>
        <v>0.80088485247722607</v>
      </c>
      <c r="C3027" s="1">
        <f t="shared" ca="1" si="283"/>
        <v>2.9704408201341947</v>
      </c>
      <c r="D3027" s="1">
        <f t="shared" ca="1" si="284"/>
        <v>5.0321079378275977</v>
      </c>
      <c r="E3027" s="1">
        <f t="shared" ca="1" si="285"/>
        <v>0.93360887443085927</v>
      </c>
      <c r="F3027" s="1">
        <f t="shared" ca="1" si="286"/>
        <v>55.93360887443086</v>
      </c>
      <c r="G3027" s="1">
        <f t="shared" ca="1" si="287"/>
        <v>55.012133812124695</v>
      </c>
    </row>
    <row r="3028" spans="1:7" x14ac:dyDescent="0.3">
      <c r="A3028" s="1">
        <f t="shared" ca="1" si="288"/>
        <v>0.14390709065947838</v>
      </c>
      <c r="B3028" s="1">
        <f t="shared" ca="1" si="288"/>
        <v>0.22369548876675149</v>
      </c>
      <c r="C3028" s="1">
        <f t="shared" ca="1" si="283"/>
        <v>1.9690542863990694</v>
      </c>
      <c r="D3028" s="1">
        <f t="shared" ca="1" si="284"/>
        <v>1.4055202083016092</v>
      </c>
      <c r="E3028" s="1">
        <f t="shared" ca="1" si="285"/>
        <v>0.32395805211906781</v>
      </c>
      <c r="F3028" s="1">
        <f t="shared" ca="1" si="286"/>
        <v>55.323958052119067</v>
      </c>
      <c r="G3028" s="1">
        <f t="shared" ca="1" si="287"/>
        <v>55.143907090659475</v>
      </c>
    </row>
    <row r="3029" spans="1:7" x14ac:dyDescent="0.3">
      <c r="A3029" s="1">
        <f t="shared" ca="1" si="288"/>
        <v>0.62853026088337793</v>
      </c>
      <c r="B3029" s="1">
        <f t="shared" ca="1" si="288"/>
        <v>0.2751645381123301</v>
      </c>
      <c r="C3029" s="1">
        <f t="shared" ca="1" si="283"/>
        <v>0.96371272101710703</v>
      </c>
      <c r="D3029" s="1">
        <f t="shared" ca="1" si="284"/>
        <v>1.7289097829242497</v>
      </c>
      <c r="E3029" s="1">
        <f t="shared" ca="1" si="285"/>
        <v>-0.15174184582035447</v>
      </c>
      <c r="F3029" s="1">
        <f t="shared" ca="1" si="286"/>
        <v>54.848258154179646</v>
      </c>
      <c r="G3029" s="1">
        <f t="shared" ca="1" si="287"/>
        <v>55.62853026088338</v>
      </c>
    </row>
    <row r="3030" spans="1:7" x14ac:dyDescent="0.3">
      <c r="A3030" s="1">
        <f t="shared" ca="1" si="288"/>
        <v>0.50058280163349433</v>
      </c>
      <c r="B3030" s="1">
        <f t="shared" ca="1" si="288"/>
        <v>3.336512179804918E-2</v>
      </c>
      <c r="C3030" s="1">
        <f t="shared" ca="1" si="283"/>
        <v>1.1764202107079178</v>
      </c>
      <c r="D3030" s="1">
        <f t="shared" ca="1" si="284"/>
        <v>0.20963924305375994</v>
      </c>
      <c r="E3030" s="1">
        <f t="shared" ca="1" si="285"/>
        <v>1.1506637306545271</v>
      </c>
      <c r="F3030" s="1">
        <f t="shared" ca="1" si="286"/>
        <v>56.150663730654529</v>
      </c>
      <c r="G3030" s="1">
        <f t="shared" ca="1" si="287"/>
        <v>55.500582801633492</v>
      </c>
    </row>
    <row r="3031" spans="1:7" x14ac:dyDescent="0.3">
      <c r="A3031" s="1">
        <f t="shared" ca="1" si="288"/>
        <v>0.10954836608942331</v>
      </c>
      <c r="B3031" s="1">
        <f t="shared" ca="1" si="288"/>
        <v>0.46992621134970469</v>
      </c>
      <c r="C3031" s="1">
        <f t="shared" ca="1" si="283"/>
        <v>2.1030402410792233</v>
      </c>
      <c r="D3031" s="1">
        <f t="shared" ca="1" si="284"/>
        <v>2.9526334666110334</v>
      </c>
      <c r="E3031" s="1">
        <f t="shared" ca="1" si="285"/>
        <v>-2.0656066925675667</v>
      </c>
      <c r="F3031" s="1">
        <f t="shared" ca="1" si="286"/>
        <v>52.93439330743243</v>
      </c>
      <c r="G3031" s="1">
        <f t="shared" ca="1" si="287"/>
        <v>55.10954836608942</v>
      </c>
    </row>
    <row r="3032" spans="1:7" x14ac:dyDescent="0.3">
      <c r="A3032" s="1">
        <f t="shared" ca="1" si="288"/>
        <v>0.59913268110292939</v>
      </c>
      <c r="B3032" s="1">
        <f t="shared" ca="1" si="288"/>
        <v>0.13529987371761842</v>
      </c>
      <c r="C3032" s="1">
        <f t="shared" ca="1" si="283"/>
        <v>1.0121978077922269</v>
      </c>
      <c r="D3032" s="1">
        <f t="shared" ca="1" si="284"/>
        <v>0.85011417860579352</v>
      </c>
      <c r="E3032" s="1">
        <f t="shared" ca="1" si="285"/>
        <v>0.66794666261129942</v>
      </c>
      <c r="F3032" s="1">
        <f t="shared" ca="1" si="286"/>
        <v>55.6679466626113</v>
      </c>
      <c r="G3032" s="1">
        <f t="shared" ca="1" si="287"/>
        <v>55.59913268110293</v>
      </c>
    </row>
    <row r="3033" spans="1:7" x14ac:dyDescent="0.3">
      <c r="A3033" s="1">
        <f t="shared" ca="1" si="288"/>
        <v>0.72153226880271948</v>
      </c>
      <c r="B3033" s="1">
        <f t="shared" ca="1" si="288"/>
        <v>0.33666237362805851</v>
      </c>
      <c r="C3033" s="1">
        <f t="shared" ca="1" si="283"/>
        <v>0.80793338483198351</v>
      </c>
      <c r="D3033" s="1">
        <f t="shared" ca="1" si="284"/>
        <v>2.1153120794600215</v>
      </c>
      <c r="E3033" s="1">
        <f t="shared" ca="1" si="285"/>
        <v>-0.41851267387438518</v>
      </c>
      <c r="F3033" s="1">
        <f t="shared" ca="1" si="286"/>
        <v>54.581487326125618</v>
      </c>
      <c r="G3033" s="1">
        <f t="shared" ca="1" si="287"/>
        <v>55.721532268802719</v>
      </c>
    </row>
    <row r="3034" spans="1:7" x14ac:dyDescent="0.3">
      <c r="A3034" s="1">
        <f t="shared" ca="1" si="288"/>
        <v>0.40267540370119026</v>
      </c>
      <c r="B3034" s="1">
        <f t="shared" ca="1" si="288"/>
        <v>0.64991555320941019</v>
      </c>
      <c r="C3034" s="1">
        <f t="shared" ca="1" si="283"/>
        <v>1.3487953821521363</v>
      </c>
      <c r="D3034" s="1">
        <f t="shared" ca="1" si="284"/>
        <v>4.0835398548328588</v>
      </c>
      <c r="E3034" s="1">
        <f t="shared" ca="1" si="285"/>
        <v>-0.79338090658931781</v>
      </c>
      <c r="F3034" s="1">
        <f t="shared" ca="1" si="286"/>
        <v>54.20661909341068</v>
      </c>
      <c r="G3034" s="1">
        <f t="shared" ca="1" si="287"/>
        <v>55.402675403701188</v>
      </c>
    </row>
    <row r="3035" spans="1:7" x14ac:dyDescent="0.3">
      <c r="A3035" s="1">
        <f t="shared" ca="1" si="288"/>
        <v>0.29524243568010011</v>
      </c>
      <c r="B3035" s="1">
        <f t="shared" ca="1" si="288"/>
        <v>8.8295565181645275E-2</v>
      </c>
      <c r="C3035" s="1">
        <f t="shared" ca="1" si="283"/>
        <v>1.5620233316332568</v>
      </c>
      <c r="D3035" s="1">
        <f t="shared" ca="1" si="284"/>
        <v>0.55477739783843105</v>
      </c>
      <c r="E3035" s="1">
        <f t="shared" ca="1" si="285"/>
        <v>1.3277475077075309</v>
      </c>
      <c r="F3035" s="1">
        <f t="shared" ca="1" si="286"/>
        <v>56.327747507707528</v>
      </c>
      <c r="G3035" s="1">
        <f t="shared" ca="1" si="287"/>
        <v>55.295242435680102</v>
      </c>
    </row>
    <row r="3036" spans="1:7" x14ac:dyDescent="0.3">
      <c r="A3036" s="1">
        <f t="shared" ca="1" si="288"/>
        <v>0.55309245572378496</v>
      </c>
      <c r="B3036" s="1">
        <f t="shared" ca="1" si="288"/>
        <v>0.94119403699711301</v>
      </c>
      <c r="C3036" s="1">
        <f t="shared" ca="1" si="283"/>
        <v>1.0883290881534455</v>
      </c>
      <c r="D3036" s="1">
        <f t="shared" ca="1" si="284"/>
        <v>5.9136965444653002</v>
      </c>
      <c r="E3036" s="1">
        <f t="shared" ca="1" si="285"/>
        <v>1.0148800380996712</v>
      </c>
      <c r="F3036" s="1">
        <f t="shared" ca="1" si="286"/>
        <v>56.014880038099669</v>
      </c>
      <c r="G3036" s="1">
        <f t="shared" ca="1" si="287"/>
        <v>55.553092455723785</v>
      </c>
    </row>
    <row r="3037" spans="1:7" x14ac:dyDescent="0.3">
      <c r="A3037" s="1">
        <f t="shared" ca="1" si="288"/>
        <v>4.9055787089057001E-2</v>
      </c>
      <c r="B3037" s="1">
        <f t="shared" ca="1" si="288"/>
        <v>0.61122506499809814</v>
      </c>
      <c r="C3037" s="1">
        <f t="shared" ca="1" si="283"/>
        <v>2.455523209608597</v>
      </c>
      <c r="D3037" s="1">
        <f t="shared" ca="1" si="284"/>
        <v>3.8404403477759379</v>
      </c>
      <c r="E3037" s="1">
        <f t="shared" ca="1" si="285"/>
        <v>-1.8799093180438096</v>
      </c>
      <c r="F3037" s="1">
        <f t="shared" ca="1" si="286"/>
        <v>53.120090681956192</v>
      </c>
      <c r="G3037" s="1">
        <f t="shared" ca="1" si="287"/>
        <v>55.04905578708906</v>
      </c>
    </row>
    <row r="3038" spans="1:7" x14ac:dyDescent="0.3">
      <c r="A3038" s="1">
        <f t="shared" ca="1" si="288"/>
        <v>0.19750555651861634</v>
      </c>
      <c r="B3038" s="1">
        <f t="shared" ca="1" si="288"/>
        <v>0.59077838144410699</v>
      </c>
      <c r="C3038" s="1">
        <f t="shared" ca="1" si="283"/>
        <v>1.801104417164783</v>
      </c>
      <c r="D3038" s="1">
        <f t="shared" ca="1" si="284"/>
        <v>3.71197004608895</v>
      </c>
      <c r="E3038" s="1">
        <f t="shared" ca="1" si="285"/>
        <v>-1.5159846567300885</v>
      </c>
      <c r="F3038" s="1">
        <f t="shared" ca="1" si="286"/>
        <v>53.48401534326991</v>
      </c>
      <c r="G3038" s="1">
        <f t="shared" ca="1" si="287"/>
        <v>55.197505556518614</v>
      </c>
    </row>
    <row r="3039" spans="1:7" x14ac:dyDescent="0.3">
      <c r="A3039" s="1">
        <f t="shared" ca="1" si="288"/>
        <v>0.85429152446404166</v>
      </c>
      <c r="B3039" s="1">
        <f t="shared" ca="1" si="288"/>
        <v>0.92359574491025032</v>
      </c>
      <c r="C3039" s="1">
        <f t="shared" ca="1" si="283"/>
        <v>0.56121792541545246</v>
      </c>
      <c r="D3039" s="1">
        <f t="shared" ca="1" si="284"/>
        <v>5.8031232141936702</v>
      </c>
      <c r="E3039" s="1">
        <f t="shared" ca="1" si="285"/>
        <v>0.49778135751593139</v>
      </c>
      <c r="F3039" s="1">
        <f t="shared" ca="1" si="286"/>
        <v>55.497781357515933</v>
      </c>
      <c r="G3039" s="1">
        <f t="shared" ca="1" si="287"/>
        <v>55.854291524464038</v>
      </c>
    </row>
    <row r="3040" spans="1:7" x14ac:dyDescent="0.3">
      <c r="A3040" s="1">
        <f t="shared" ca="1" si="288"/>
        <v>0.98321962084659731</v>
      </c>
      <c r="B3040" s="1">
        <f t="shared" ca="1" si="288"/>
        <v>0.92297726828523885</v>
      </c>
      <c r="C3040" s="1">
        <f t="shared" ca="1" si="283"/>
        <v>0.18397154573574726</v>
      </c>
      <c r="D3040" s="1">
        <f t="shared" ca="1" si="284"/>
        <v>5.7992372109505634</v>
      </c>
      <c r="E3040" s="1">
        <f t="shared" ca="1" si="285"/>
        <v>0.16284514861104013</v>
      </c>
      <c r="F3040" s="1">
        <f t="shared" ca="1" si="286"/>
        <v>55.162845148611041</v>
      </c>
      <c r="G3040" s="1">
        <f t="shared" ca="1" si="287"/>
        <v>55.983219620846597</v>
      </c>
    </row>
    <row r="3041" spans="1:7" x14ac:dyDescent="0.3">
      <c r="A3041" s="1">
        <f t="shared" ca="1" si="288"/>
        <v>0.95910028578991802</v>
      </c>
      <c r="B3041" s="1">
        <f t="shared" ca="1" si="288"/>
        <v>0.3554021797734217</v>
      </c>
      <c r="C3041" s="1">
        <f t="shared" ca="1" si="283"/>
        <v>0.28899701130320055</v>
      </c>
      <c r="D3041" s="1">
        <f t="shared" ca="1" si="284"/>
        <v>2.2330577540919609</v>
      </c>
      <c r="E3041" s="1">
        <f t="shared" ca="1" si="285"/>
        <v>-0.17770478033296661</v>
      </c>
      <c r="F3041" s="1">
        <f t="shared" ca="1" si="286"/>
        <v>54.822295219667033</v>
      </c>
      <c r="G3041" s="1">
        <f t="shared" ca="1" si="287"/>
        <v>55.959100285789916</v>
      </c>
    </row>
    <row r="3042" spans="1:7" x14ac:dyDescent="0.3">
      <c r="A3042" s="1">
        <f t="shared" ca="1" si="288"/>
        <v>0.96660232767338894</v>
      </c>
      <c r="B3042" s="1">
        <f t="shared" ca="1" si="288"/>
        <v>0.79823534192280676</v>
      </c>
      <c r="C3042" s="1">
        <f t="shared" ca="1" si="283"/>
        <v>0.26064578059116222</v>
      </c>
      <c r="D3042" s="1">
        <f t="shared" ca="1" si="284"/>
        <v>5.0154605720408529</v>
      </c>
      <c r="E3042" s="1">
        <f t="shared" ca="1" si="285"/>
        <v>7.779057029920465E-2</v>
      </c>
      <c r="F3042" s="1">
        <f t="shared" ca="1" si="286"/>
        <v>55.077790570299207</v>
      </c>
      <c r="G3042" s="1">
        <f t="shared" ca="1" si="287"/>
        <v>55.966602327673392</v>
      </c>
    </row>
    <row r="3043" spans="1:7" x14ac:dyDescent="0.3">
      <c r="A3043" s="1">
        <f t="shared" ca="1" si="288"/>
        <v>0.34976987615959765</v>
      </c>
      <c r="B3043" s="1">
        <f t="shared" ca="1" si="288"/>
        <v>5.2077283428668686E-3</v>
      </c>
      <c r="C3043" s="1">
        <f t="shared" ca="1" si="283"/>
        <v>1.4494687560836079</v>
      </c>
      <c r="D3043" s="1">
        <f t="shared" ca="1" si="284"/>
        <v>3.2721122207683806E-2</v>
      </c>
      <c r="E3043" s="1">
        <f t="shared" ca="1" si="285"/>
        <v>1.4486928726247108</v>
      </c>
      <c r="F3043" s="1">
        <f t="shared" ca="1" si="286"/>
        <v>56.448692872624711</v>
      </c>
      <c r="G3043" s="1">
        <f t="shared" ca="1" si="287"/>
        <v>55.349769876159598</v>
      </c>
    </row>
    <row r="3044" spans="1:7" x14ac:dyDescent="0.3">
      <c r="A3044" s="1">
        <f t="shared" ca="1" si="288"/>
        <v>0.24556677152076123</v>
      </c>
      <c r="B3044" s="1">
        <f t="shared" ca="1" si="288"/>
        <v>5.7497906193847981E-2</v>
      </c>
      <c r="C3044" s="1">
        <f t="shared" ca="1" si="283"/>
        <v>1.675820030297565</v>
      </c>
      <c r="D3044" s="1">
        <f t="shared" ca="1" si="284"/>
        <v>0.36126999939077575</v>
      </c>
      <c r="E3044" s="1">
        <f t="shared" ca="1" si="285"/>
        <v>1.5676436369073965</v>
      </c>
      <c r="F3044" s="1">
        <f t="shared" ca="1" si="286"/>
        <v>56.567643636907398</v>
      </c>
      <c r="G3044" s="1">
        <f t="shared" ca="1" si="287"/>
        <v>55.245566771520764</v>
      </c>
    </row>
    <row r="3045" spans="1:7" x14ac:dyDescent="0.3">
      <c r="A3045" s="1">
        <f t="shared" ca="1" si="288"/>
        <v>0.36026707450703654</v>
      </c>
      <c r="B3045" s="1">
        <f t="shared" ca="1" si="288"/>
        <v>0.3324728000299737</v>
      </c>
      <c r="C3045" s="1">
        <f t="shared" ca="1" si="283"/>
        <v>1.4289224254336124</v>
      </c>
      <c r="D3045" s="1">
        <f t="shared" ca="1" si="284"/>
        <v>2.0889882121851873</v>
      </c>
      <c r="E3045" s="1">
        <f t="shared" ca="1" si="285"/>
        <v>-0.70775986653209022</v>
      </c>
      <c r="F3045" s="1">
        <f t="shared" ca="1" si="286"/>
        <v>54.292240133467907</v>
      </c>
      <c r="G3045" s="1">
        <f t="shared" ca="1" si="287"/>
        <v>55.360267074507036</v>
      </c>
    </row>
    <row r="3046" spans="1:7" x14ac:dyDescent="0.3">
      <c r="A3046" s="1">
        <f t="shared" ca="1" si="288"/>
        <v>0.42994319832465844</v>
      </c>
      <c r="B3046" s="1">
        <f t="shared" ca="1" si="288"/>
        <v>0.195514023870757</v>
      </c>
      <c r="C3046" s="1">
        <f t="shared" ca="1" si="283"/>
        <v>1.2993091825577887</v>
      </c>
      <c r="D3046" s="1">
        <f t="shared" ca="1" si="284"/>
        <v>1.2284508421322993</v>
      </c>
      <c r="E3046" s="1">
        <f t="shared" ca="1" si="285"/>
        <v>0.43617470062941982</v>
      </c>
      <c r="F3046" s="1">
        <f t="shared" ca="1" si="286"/>
        <v>55.436174700629422</v>
      </c>
      <c r="G3046" s="1">
        <f t="shared" ca="1" si="287"/>
        <v>55.429943198324658</v>
      </c>
    </row>
    <row r="3047" spans="1:7" x14ac:dyDescent="0.3">
      <c r="A3047" s="1">
        <f t="shared" ca="1" si="288"/>
        <v>0.47797415576668867</v>
      </c>
      <c r="B3047" s="1">
        <f t="shared" ca="1" si="288"/>
        <v>3.4056389757477268E-2</v>
      </c>
      <c r="C3047" s="1">
        <f t="shared" ca="1" si="283"/>
        <v>1.2150708747937984</v>
      </c>
      <c r="D3047" s="1">
        <f t="shared" ca="1" si="284"/>
        <v>0.21398260773976252</v>
      </c>
      <c r="E3047" s="1">
        <f t="shared" ca="1" si="285"/>
        <v>1.187358688423809</v>
      </c>
      <c r="F3047" s="1">
        <f t="shared" ca="1" si="286"/>
        <v>56.187358688423807</v>
      </c>
      <c r="G3047" s="1">
        <f t="shared" ca="1" si="287"/>
        <v>55.477974155766688</v>
      </c>
    </row>
    <row r="3048" spans="1:7" x14ac:dyDescent="0.3">
      <c r="A3048" s="1">
        <f t="shared" ca="1" si="288"/>
        <v>0.41948982514709188</v>
      </c>
      <c r="B3048" s="1">
        <f t="shared" ca="1" si="288"/>
        <v>0.28708755665893404</v>
      </c>
      <c r="C3048" s="1">
        <f t="shared" ca="1" si="283"/>
        <v>1.3181168446567584</v>
      </c>
      <c r="D3048" s="1">
        <f t="shared" ca="1" si="284"/>
        <v>1.8038243178735014</v>
      </c>
      <c r="E3048" s="1">
        <f t="shared" ca="1" si="285"/>
        <v>-0.30438577258045785</v>
      </c>
      <c r="F3048" s="1">
        <f t="shared" ca="1" si="286"/>
        <v>54.69561422741954</v>
      </c>
      <c r="G3048" s="1">
        <f t="shared" ca="1" si="287"/>
        <v>55.419489825147089</v>
      </c>
    </row>
    <row r="3049" spans="1:7" x14ac:dyDescent="0.3">
      <c r="A3049" s="1">
        <f t="shared" ca="1" si="288"/>
        <v>2.131592567378493E-2</v>
      </c>
      <c r="B3049" s="1">
        <f t="shared" ca="1" si="288"/>
        <v>0.86893142970637338</v>
      </c>
      <c r="C3049" s="1">
        <f t="shared" ca="1" si="283"/>
        <v>2.7742749688623505</v>
      </c>
      <c r="D3049" s="1">
        <f t="shared" ca="1" si="284"/>
        <v>5.4596571920776364</v>
      </c>
      <c r="E3049" s="1">
        <f t="shared" ca="1" si="285"/>
        <v>1.8855010267031311</v>
      </c>
      <c r="F3049" s="1">
        <f t="shared" ca="1" si="286"/>
        <v>56.885501026703132</v>
      </c>
      <c r="G3049" s="1">
        <f t="shared" ca="1" si="287"/>
        <v>55.021315925673782</v>
      </c>
    </row>
    <row r="3050" spans="1:7" x14ac:dyDescent="0.3">
      <c r="A3050" s="1">
        <f t="shared" ca="1" si="288"/>
        <v>0.11519029949241943</v>
      </c>
      <c r="B3050" s="1">
        <f t="shared" ca="1" si="288"/>
        <v>0.85328074022226552</v>
      </c>
      <c r="C3050" s="1">
        <f t="shared" ca="1" si="283"/>
        <v>2.0790236843580323</v>
      </c>
      <c r="D3050" s="1">
        <f t="shared" ca="1" si="284"/>
        <v>5.3613210098638602</v>
      </c>
      <c r="E3050" s="1">
        <f t="shared" ca="1" si="285"/>
        <v>1.2564285802651383</v>
      </c>
      <c r="F3050" s="1">
        <f t="shared" ca="1" si="286"/>
        <v>56.256428580265137</v>
      </c>
      <c r="G3050" s="1">
        <f t="shared" ca="1" si="287"/>
        <v>55.115190299492419</v>
      </c>
    </row>
    <row r="3051" spans="1:7" x14ac:dyDescent="0.3">
      <c r="A3051" s="1">
        <f t="shared" ca="1" si="288"/>
        <v>0.10993318211016345</v>
      </c>
      <c r="B3051" s="1">
        <f t="shared" ca="1" si="288"/>
        <v>0.96037999965712306</v>
      </c>
      <c r="C3051" s="1">
        <f t="shared" ca="1" si="283"/>
        <v>2.1013721865083657</v>
      </c>
      <c r="D3051" s="1">
        <f t="shared" ca="1" si="284"/>
        <v>6.0342455031547715</v>
      </c>
      <c r="E3051" s="1">
        <f t="shared" ca="1" si="285"/>
        <v>2.0365956527204894</v>
      </c>
      <c r="F3051" s="1">
        <f t="shared" ca="1" si="286"/>
        <v>57.036595652720493</v>
      </c>
      <c r="G3051" s="1">
        <f t="shared" ca="1" si="287"/>
        <v>55.109933182110161</v>
      </c>
    </row>
    <row r="3052" spans="1:7" x14ac:dyDescent="0.3">
      <c r="A3052" s="1">
        <f t="shared" ca="1" si="288"/>
        <v>0.85227848528797234</v>
      </c>
      <c r="B3052" s="1">
        <f t="shared" ca="1" si="288"/>
        <v>0.7707115276245895</v>
      </c>
      <c r="C3052" s="1">
        <f t="shared" ca="1" si="283"/>
        <v>0.56540595131904525</v>
      </c>
      <c r="D3052" s="1">
        <f t="shared" ca="1" si="284"/>
        <v>4.8425233464447546</v>
      </c>
      <c r="E3052" s="1">
        <f t="shared" ca="1" si="285"/>
        <v>7.3371245384960787E-2</v>
      </c>
      <c r="F3052" s="1">
        <f t="shared" ca="1" si="286"/>
        <v>55.073371245384962</v>
      </c>
      <c r="G3052" s="1">
        <f t="shared" ca="1" si="287"/>
        <v>55.852278485287975</v>
      </c>
    </row>
    <row r="3053" spans="1:7" x14ac:dyDescent="0.3">
      <c r="A3053" s="1">
        <f t="shared" ca="1" si="288"/>
        <v>0.61183065868270037</v>
      </c>
      <c r="B3053" s="1">
        <f t="shared" ca="1" si="288"/>
        <v>0.8332766565941051</v>
      </c>
      <c r="C3053" s="1">
        <f t="shared" ca="1" si="283"/>
        <v>0.99126155605631106</v>
      </c>
      <c r="D3053" s="1">
        <f t="shared" ca="1" si="284"/>
        <v>5.2356316455278105</v>
      </c>
      <c r="E3053" s="1">
        <f t="shared" ca="1" si="285"/>
        <v>0.49532504084949175</v>
      </c>
      <c r="F3053" s="1">
        <f t="shared" ca="1" si="286"/>
        <v>55.495325040849494</v>
      </c>
      <c r="G3053" s="1">
        <f t="shared" ca="1" si="287"/>
        <v>55.611830658682699</v>
      </c>
    </row>
    <row r="3054" spans="1:7" x14ac:dyDescent="0.3">
      <c r="A3054" s="1">
        <f t="shared" ca="1" si="288"/>
        <v>0.86745156119008171</v>
      </c>
      <c r="B3054" s="1">
        <f t="shared" ca="1" si="288"/>
        <v>0.57670774002127945</v>
      </c>
      <c r="C3054" s="1">
        <f t="shared" ca="1" si="283"/>
        <v>0.53328342551581775</v>
      </c>
      <c r="D3054" s="1">
        <f t="shared" ca="1" si="284"/>
        <v>3.6235615986384477</v>
      </c>
      <c r="E3054" s="1">
        <f t="shared" ca="1" si="285"/>
        <v>-0.47253390346593216</v>
      </c>
      <c r="F3054" s="1">
        <f t="shared" ca="1" si="286"/>
        <v>54.52746609653407</v>
      </c>
      <c r="G3054" s="1">
        <f t="shared" ca="1" si="287"/>
        <v>55.86745156119008</v>
      </c>
    </row>
    <row r="3055" spans="1:7" x14ac:dyDescent="0.3">
      <c r="A3055" s="1">
        <f t="shared" ca="1" si="288"/>
        <v>9.4204299473509279E-2</v>
      </c>
      <c r="B3055" s="1">
        <f t="shared" ca="1" si="288"/>
        <v>0.16274814957923112</v>
      </c>
      <c r="C3055" s="1">
        <f t="shared" ca="1" si="283"/>
        <v>2.1736096505454099</v>
      </c>
      <c r="D3055" s="1">
        <f t="shared" ca="1" si="284"/>
        <v>1.0225767822068905</v>
      </c>
      <c r="E3055" s="1">
        <f t="shared" ca="1" si="285"/>
        <v>1.1328169232604917</v>
      </c>
      <c r="F3055" s="1">
        <f t="shared" ca="1" si="286"/>
        <v>56.132816923260492</v>
      </c>
      <c r="G3055" s="1">
        <f t="shared" ca="1" si="287"/>
        <v>55.09420429947351</v>
      </c>
    </row>
    <row r="3056" spans="1:7" x14ac:dyDescent="0.3">
      <c r="A3056" s="1">
        <f t="shared" ca="1" si="288"/>
        <v>0.73257331550626759</v>
      </c>
      <c r="B3056" s="1">
        <f t="shared" ca="1" si="288"/>
        <v>0.50197707831157001</v>
      </c>
      <c r="C3056" s="1">
        <f t="shared" ca="1" si="283"/>
        <v>0.78891299098338552</v>
      </c>
      <c r="D3056" s="1">
        <f t="shared" ca="1" si="284"/>
        <v>3.154015002988193</v>
      </c>
      <c r="E3056" s="1">
        <f t="shared" ca="1" si="285"/>
        <v>-0.78885212130491189</v>
      </c>
      <c r="F3056" s="1">
        <f t="shared" ca="1" si="286"/>
        <v>54.211147878695087</v>
      </c>
      <c r="G3056" s="1">
        <f t="shared" ca="1" si="287"/>
        <v>55.732573315506265</v>
      </c>
    </row>
    <row r="3057" spans="1:7" x14ac:dyDescent="0.3">
      <c r="A3057" s="1">
        <f t="shared" ca="1" si="288"/>
        <v>6.7962597804959946E-2</v>
      </c>
      <c r="B3057" s="1">
        <f t="shared" ca="1" si="288"/>
        <v>0.76092544406592322</v>
      </c>
      <c r="C3057" s="1">
        <f t="shared" ca="1" si="283"/>
        <v>2.3189643194362768</v>
      </c>
      <c r="D3057" s="1">
        <f t="shared" ca="1" si="284"/>
        <v>4.7810355700141107</v>
      </c>
      <c r="E3057" s="1">
        <f t="shared" ca="1" si="285"/>
        <v>0.15906399563563148</v>
      </c>
      <c r="F3057" s="1">
        <f t="shared" ca="1" si="286"/>
        <v>55.159063995635634</v>
      </c>
      <c r="G3057" s="1">
        <f t="shared" ca="1" si="287"/>
        <v>55.067962597804957</v>
      </c>
    </row>
    <row r="3058" spans="1:7" x14ac:dyDescent="0.3">
      <c r="A3058" s="1">
        <f t="shared" ca="1" si="288"/>
        <v>0.53016648090154295</v>
      </c>
      <c r="B3058" s="1">
        <f t="shared" ca="1" si="288"/>
        <v>0.88098030059793853</v>
      </c>
      <c r="C3058" s="1">
        <f t="shared" ca="1" si="283"/>
        <v>1.1265559967007031</v>
      </c>
      <c r="D3058" s="1">
        <f t="shared" ca="1" si="284"/>
        <v>5.5353624806316226</v>
      </c>
      <c r="E3058" s="1">
        <f t="shared" ca="1" si="285"/>
        <v>0.82595838873962646</v>
      </c>
      <c r="F3058" s="1">
        <f t="shared" ca="1" si="286"/>
        <v>55.825958388739629</v>
      </c>
      <c r="G3058" s="1">
        <f t="shared" ca="1" si="287"/>
        <v>55.530166480901542</v>
      </c>
    </row>
    <row r="3059" spans="1:7" x14ac:dyDescent="0.3">
      <c r="A3059" s="1">
        <f t="shared" ca="1" si="288"/>
        <v>0.30015121117326615</v>
      </c>
      <c r="B3059" s="1">
        <f t="shared" ca="1" si="288"/>
        <v>0.92114729847285315</v>
      </c>
      <c r="C3059" s="1">
        <f t="shared" ca="1" si="283"/>
        <v>1.5514308840975284</v>
      </c>
      <c r="D3059" s="1">
        <f t="shared" ca="1" si="284"/>
        <v>5.7877391715127997</v>
      </c>
      <c r="E3059" s="1">
        <f t="shared" ca="1" si="285"/>
        <v>1.3648817051094548</v>
      </c>
      <c r="F3059" s="1">
        <f t="shared" ca="1" si="286"/>
        <v>56.364881705109454</v>
      </c>
      <c r="G3059" s="1">
        <f t="shared" ca="1" si="287"/>
        <v>55.300151211173265</v>
      </c>
    </row>
    <row r="3060" spans="1:7" x14ac:dyDescent="0.3">
      <c r="A3060" s="1">
        <f t="shared" ca="1" si="288"/>
        <v>0.50656500136119598</v>
      </c>
      <c r="B3060" s="1">
        <f t="shared" ca="1" si="288"/>
        <v>0.49179556437966487</v>
      </c>
      <c r="C3060" s="1">
        <f t="shared" ca="1" si="283"/>
        <v>1.1662783794206597</v>
      </c>
      <c r="D3060" s="1">
        <f t="shared" ca="1" si="284"/>
        <v>3.0900426642464027</v>
      </c>
      <c r="E3060" s="1">
        <f t="shared" ca="1" si="285"/>
        <v>-1.1647290876572016</v>
      </c>
      <c r="F3060" s="1">
        <f t="shared" ca="1" si="286"/>
        <v>53.8352709123428</v>
      </c>
      <c r="G3060" s="1">
        <f t="shared" ca="1" si="287"/>
        <v>55.506565001361196</v>
      </c>
    </row>
    <row r="3061" spans="1:7" x14ac:dyDescent="0.3">
      <c r="A3061" s="1">
        <f t="shared" ca="1" si="288"/>
        <v>0.42549262320222458</v>
      </c>
      <c r="B3061" s="1">
        <f t="shared" ca="1" si="288"/>
        <v>0.27958176689175707</v>
      </c>
      <c r="C3061" s="1">
        <f t="shared" ca="1" si="283"/>
        <v>1.3072931330761455</v>
      </c>
      <c r="D3061" s="1">
        <f t="shared" ca="1" si="284"/>
        <v>1.756664049889596</v>
      </c>
      <c r="E3061" s="1">
        <f t="shared" ca="1" si="285"/>
        <v>-0.24158696132784327</v>
      </c>
      <c r="F3061" s="1">
        <f t="shared" ca="1" si="286"/>
        <v>54.75841303867216</v>
      </c>
      <c r="G3061" s="1">
        <f t="shared" ca="1" si="287"/>
        <v>55.425492623202224</v>
      </c>
    </row>
    <row r="3062" spans="1:7" x14ac:dyDescent="0.3">
      <c r="A3062" s="1">
        <f t="shared" ca="1" si="288"/>
        <v>0.58551834832263772</v>
      </c>
      <c r="B3062" s="1">
        <f t="shared" ca="1" si="288"/>
        <v>0.6561270253951399</v>
      </c>
      <c r="C3062" s="1">
        <f t="shared" ca="1" si="283"/>
        <v>1.0346571978832488</v>
      </c>
      <c r="D3062" s="1">
        <f t="shared" ca="1" si="284"/>
        <v>4.1225676856061906</v>
      </c>
      <c r="E3062" s="1">
        <f t="shared" ca="1" si="285"/>
        <v>-0.57548928798289645</v>
      </c>
      <c r="F3062" s="1">
        <f t="shared" ca="1" si="286"/>
        <v>54.424510712017103</v>
      </c>
      <c r="G3062" s="1">
        <f t="shared" ca="1" si="287"/>
        <v>55.585518348322637</v>
      </c>
    </row>
    <row r="3063" spans="1:7" x14ac:dyDescent="0.3">
      <c r="A3063" s="1">
        <f t="shared" ca="1" si="288"/>
        <v>0.91384571395528824</v>
      </c>
      <c r="B3063" s="1">
        <f t="shared" ca="1" si="288"/>
        <v>0.97280546510641286</v>
      </c>
      <c r="C3063" s="1">
        <f t="shared" ca="1" si="283"/>
        <v>0.42448445175109073</v>
      </c>
      <c r="D3063" s="1">
        <f t="shared" ca="1" si="284"/>
        <v>6.1123170051006168</v>
      </c>
      <c r="E3063" s="1">
        <f t="shared" ca="1" si="285"/>
        <v>0.41830289437663909</v>
      </c>
      <c r="F3063" s="1">
        <f t="shared" ca="1" si="286"/>
        <v>55.418302894376637</v>
      </c>
      <c r="G3063" s="1">
        <f t="shared" ca="1" si="287"/>
        <v>55.91384571395529</v>
      </c>
    </row>
    <row r="3064" spans="1:7" x14ac:dyDescent="0.3">
      <c r="A3064" s="1">
        <f t="shared" ca="1" si="288"/>
        <v>0.96693256051556176</v>
      </c>
      <c r="B3064" s="1">
        <f t="shared" ca="1" si="288"/>
        <v>0.78292101455543861</v>
      </c>
      <c r="C3064" s="1">
        <f t="shared" ca="1" si="283"/>
        <v>0.25933193747071759</v>
      </c>
      <c r="D3064" s="1">
        <f t="shared" ca="1" si="284"/>
        <v>4.9192378153368672</v>
      </c>
      <c r="E3064" s="1">
        <f t="shared" ca="1" si="285"/>
        <v>5.3260797979479364E-2</v>
      </c>
      <c r="F3064" s="1">
        <f t="shared" ca="1" si="286"/>
        <v>55.053260797979476</v>
      </c>
      <c r="G3064" s="1">
        <f t="shared" ca="1" si="287"/>
        <v>55.966932560515559</v>
      </c>
    </row>
    <row r="3065" spans="1:7" x14ac:dyDescent="0.3">
      <c r="A3065" s="1">
        <f t="shared" ca="1" si="288"/>
        <v>0.61648622653344443</v>
      </c>
      <c r="B3065" s="1">
        <f t="shared" ca="1" si="288"/>
        <v>0.82688504414708264</v>
      </c>
      <c r="C3065" s="1">
        <f t="shared" ca="1" si="283"/>
        <v>0.98358456475962974</v>
      </c>
      <c r="D3065" s="1">
        <f t="shared" ca="1" si="284"/>
        <v>5.1954719601114929</v>
      </c>
      <c r="E3065" s="1">
        <f t="shared" ca="1" si="285"/>
        <v>0.45688640452729878</v>
      </c>
      <c r="F3065" s="1">
        <f t="shared" ca="1" si="286"/>
        <v>55.456886404527296</v>
      </c>
      <c r="G3065" s="1">
        <f t="shared" ca="1" si="287"/>
        <v>55.616486226533446</v>
      </c>
    </row>
    <row r="3066" spans="1:7" x14ac:dyDescent="0.3">
      <c r="A3066" s="1">
        <f t="shared" ca="1" si="288"/>
        <v>0.51714482262133066</v>
      </c>
      <c r="B3066" s="1">
        <f t="shared" ca="1" si="288"/>
        <v>0.1612173623993074</v>
      </c>
      <c r="C3066" s="1">
        <f t="shared" ca="1" si="283"/>
        <v>1.1484183232392926</v>
      </c>
      <c r="D3066" s="1">
        <f t="shared" ca="1" si="284"/>
        <v>1.012958562689575</v>
      </c>
      <c r="E3066" s="1">
        <f t="shared" ca="1" si="285"/>
        <v>0.60791867572469749</v>
      </c>
      <c r="F3066" s="1">
        <f t="shared" ca="1" si="286"/>
        <v>55.607918675724697</v>
      </c>
      <c r="G3066" s="1">
        <f t="shared" ca="1" si="287"/>
        <v>55.517144822621333</v>
      </c>
    </row>
    <row r="3067" spans="1:7" x14ac:dyDescent="0.3">
      <c r="A3067" s="1">
        <f t="shared" ca="1" si="288"/>
        <v>6.2589955282653875E-2</v>
      </c>
      <c r="B3067" s="1">
        <f t="shared" ca="1" si="288"/>
        <v>6.5631332268998421E-2</v>
      </c>
      <c r="C3067" s="1">
        <f t="shared" ca="1" si="283"/>
        <v>2.3542091973715991</v>
      </c>
      <c r="D3067" s="1">
        <f t="shared" ca="1" si="284"/>
        <v>0.41237382260319233</v>
      </c>
      <c r="E3067" s="1">
        <f t="shared" ca="1" si="285"/>
        <v>2.1568605767199287</v>
      </c>
      <c r="F3067" s="1">
        <f t="shared" ca="1" si="286"/>
        <v>57.156860576719929</v>
      </c>
      <c r="G3067" s="1">
        <f t="shared" ca="1" si="287"/>
        <v>55.062589955282654</v>
      </c>
    </row>
    <row r="3068" spans="1:7" x14ac:dyDescent="0.3">
      <c r="A3068" s="1">
        <f t="shared" ca="1" si="288"/>
        <v>0.16227012697503806</v>
      </c>
      <c r="B3068" s="1">
        <f t="shared" ca="1" si="288"/>
        <v>0.38165922958718723</v>
      </c>
      <c r="C3068" s="1">
        <f t="shared" ca="1" si="283"/>
        <v>1.9070882947250347</v>
      </c>
      <c r="D3068" s="1">
        <f t="shared" ca="1" si="284"/>
        <v>2.3980356636916951</v>
      </c>
      <c r="E3068" s="1">
        <f t="shared" ca="1" si="285"/>
        <v>-1.4037418169758715</v>
      </c>
      <c r="F3068" s="1">
        <f t="shared" ca="1" si="286"/>
        <v>53.596258183024126</v>
      </c>
      <c r="G3068" s="1">
        <f t="shared" ca="1" si="287"/>
        <v>55.162270126975038</v>
      </c>
    </row>
    <row r="3069" spans="1:7" x14ac:dyDescent="0.3">
      <c r="A3069" s="1">
        <f t="shared" ca="1" si="288"/>
        <v>0.62629478274757655</v>
      </c>
      <c r="B3069" s="1">
        <f t="shared" ca="1" si="288"/>
        <v>0.18807599670597674</v>
      </c>
      <c r="C3069" s="1">
        <f t="shared" ca="1" si="283"/>
        <v>0.96740283208430644</v>
      </c>
      <c r="D3069" s="1">
        <f t="shared" ca="1" si="284"/>
        <v>1.1817163391361494</v>
      </c>
      <c r="E3069" s="1">
        <f t="shared" ca="1" si="285"/>
        <v>0.36697200406189395</v>
      </c>
      <c r="F3069" s="1">
        <f t="shared" ca="1" si="286"/>
        <v>55.366972004061893</v>
      </c>
      <c r="G3069" s="1">
        <f t="shared" ca="1" si="287"/>
        <v>55.626294782747578</v>
      </c>
    </row>
    <row r="3070" spans="1:7" x14ac:dyDescent="0.3">
      <c r="A3070" s="1">
        <f t="shared" ca="1" si="288"/>
        <v>0.61014114454532331</v>
      </c>
      <c r="B3070" s="1">
        <f t="shared" ca="1" si="288"/>
        <v>0.57778127935215451</v>
      </c>
      <c r="C3070" s="1">
        <f t="shared" ca="1" si="283"/>
        <v>0.99404724644205422</v>
      </c>
      <c r="D3070" s="1">
        <f t="shared" ca="1" si="284"/>
        <v>3.6303068451888811</v>
      </c>
      <c r="E3070" s="1">
        <f t="shared" ca="1" si="285"/>
        <v>-0.87768135584386242</v>
      </c>
      <c r="F3070" s="1">
        <f t="shared" ca="1" si="286"/>
        <v>54.122318644156138</v>
      </c>
      <c r="G3070" s="1">
        <f t="shared" ca="1" si="287"/>
        <v>55.610141144545324</v>
      </c>
    </row>
    <row r="3071" spans="1:7" x14ac:dyDescent="0.3">
      <c r="A3071" s="1">
        <f t="shared" ca="1" si="288"/>
        <v>0.62190341070630673</v>
      </c>
      <c r="B3071" s="1">
        <f t="shared" ca="1" si="288"/>
        <v>0.1585273772902217</v>
      </c>
      <c r="C3071" s="1">
        <f t="shared" ca="1" si="283"/>
        <v>0.97464915385481454</v>
      </c>
      <c r="D3071" s="1">
        <f t="shared" ca="1" si="284"/>
        <v>0.99605688777563584</v>
      </c>
      <c r="E3071" s="1">
        <f t="shared" ca="1" si="285"/>
        <v>0.52983498305218824</v>
      </c>
      <c r="F3071" s="1">
        <f t="shared" ca="1" si="286"/>
        <v>55.52983498305219</v>
      </c>
      <c r="G3071" s="1">
        <f t="shared" ca="1" si="287"/>
        <v>55.62190341070631</v>
      </c>
    </row>
    <row r="3072" spans="1:7" x14ac:dyDescent="0.3">
      <c r="A3072" s="1">
        <f t="shared" ca="1" si="288"/>
        <v>0.63776880344034359</v>
      </c>
      <c r="B3072" s="1">
        <f t="shared" ca="1" si="288"/>
        <v>0.51179249609275079</v>
      </c>
      <c r="C3072" s="1">
        <f t="shared" ca="1" si="283"/>
        <v>0.94845077717774129</v>
      </c>
      <c r="D3072" s="1">
        <f t="shared" ca="1" si="284"/>
        <v>3.2156870917747375</v>
      </c>
      <c r="E3072" s="1">
        <f t="shared" ca="1" si="285"/>
        <v>-0.94584847741857292</v>
      </c>
      <c r="F3072" s="1">
        <f t="shared" ca="1" si="286"/>
        <v>54.054151522581428</v>
      </c>
      <c r="G3072" s="1">
        <f t="shared" ca="1" si="287"/>
        <v>55.637768803440345</v>
      </c>
    </row>
    <row r="3073" spans="1:7" x14ac:dyDescent="0.3">
      <c r="A3073" s="1">
        <f t="shared" ca="1" si="288"/>
        <v>0.719918099503423</v>
      </c>
      <c r="B3073" s="1">
        <f t="shared" ca="1" si="288"/>
        <v>0.83330755363857933</v>
      </c>
      <c r="C3073" s="1">
        <f t="shared" ca="1" si="283"/>
        <v>0.81070071435990076</v>
      </c>
      <c r="D3073" s="1">
        <f t="shared" ca="1" si="284"/>
        <v>5.2358257773836865</v>
      </c>
      <c r="E3073" s="1">
        <f t="shared" ca="1" si="285"/>
        <v>0.40523662872701871</v>
      </c>
      <c r="F3073" s="1">
        <f t="shared" ca="1" si="286"/>
        <v>55.405236628727017</v>
      </c>
      <c r="G3073" s="1">
        <f t="shared" ca="1" si="287"/>
        <v>55.719918099503424</v>
      </c>
    </row>
    <row r="3074" spans="1:7" x14ac:dyDescent="0.3">
      <c r="A3074" s="1">
        <f t="shared" ca="1" si="288"/>
        <v>0.72721087828933817</v>
      </c>
      <c r="B3074" s="1">
        <f t="shared" ca="1" si="288"/>
        <v>0.15507137522747461</v>
      </c>
      <c r="C3074" s="1">
        <f t="shared" ca="1" si="283"/>
        <v>0.79817138145513655</v>
      </c>
      <c r="D3074" s="1">
        <f t="shared" ca="1" si="284"/>
        <v>0.97434218639340087</v>
      </c>
      <c r="E3074" s="1">
        <f t="shared" ca="1" si="285"/>
        <v>0.44834276680641427</v>
      </c>
      <c r="F3074" s="1">
        <f t="shared" ca="1" si="286"/>
        <v>55.448342766806412</v>
      </c>
      <c r="G3074" s="1">
        <f t="shared" ca="1" si="287"/>
        <v>55.727210878289341</v>
      </c>
    </row>
    <row r="3075" spans="1:7" x14ac:dyDescent="0.3">
      <c r="A3075" s="1">
        <f t="shared" ca="1" si="288"/>
        <v>0.31917739020990377</v>
      </c>
      <c r="B3075" s="1">
        <f t="shared" ca="1" si="288"/>
        <v>0.12806381043376625</v>
      </c>
      <c r="C3075" s="1">
        <f t="shared" ref="C3075:C3138" ca="1" si="289">SQRT(-2 * LN(A3075))</f>
        <v>1.511296296952372</v>
      </c>
      <c r="D3075" s="1">
        <f t="shared" ref="D3075:D3138" ca="1" si="290">2*PI()*B3075</f>
        <v>0.80464865209887182</v>
      </c>
      <c r="E3075" s="1">
        <f t="shared" ref="E3075:E3138" ca="1" si="291">C3075 * COS(D3075)</f>
        <v>1.0478791326291987</v>
      </c>
      <c r="F3075" s="1">
        <f t="shared" ref="F3075:F3138" ca="1" si="292">55+E3075</f>
        <v>56.047879132629198</v>
      </c>
      <c r="G3075" s="1">
        <f t="shared" ref="G3075:G3138" ca="1" si="293">55+A3075</f>
        <v>55.319177390209902</v>
      </c>
    </row>
    <row r="3076" spans="1:7" x14ac:dyDescent="0.3">
      <c r="A3076" s="1">
        <f t="shared" ca="1" si="288"/>
        <v>0.98247741402713162</v>
      </c>
      <c r="B3076" s="1">
        <f t="shared" ca="1" si="288"/>
        <v>2.997013272699256E-2</v>
      </c>
      <c r="C3076" s="1">
        <f t="shared" ca="1" si="289"/>
        <v>0.18803150677748415</v>
      </c>
      <c r="D3076" s="1">
        <f t="shared" ca="1" si="290"/>
        <v>0.1883078976044617</v>
      </c>
      <c r="E3076" s="1">
        <f t="shared" ca="1" si="291"/>
        <v>0.18470756058292467</v>
      </c>
      <c r="F3076" s="1">
        <f t="shared" ca="1" si="292"/>
        <v>55.184707560582922</v>
      </c>
      <c r="G3076" s="1">
        <f t="shared" ca="1" si="293"/>
        <v>55.98247741402713</v>
      </c>
    </row>
    <row r="3077" spans="1:7" x14ac:dyDescent="0.3">
      <c r="A3077" s="1">
        <f t="shared" ca="1" si="288"/>
        <v>1.7904187338948385E-2</v>
      </c>
      <c r="B3077" s="1">
        <f t="shared" ca="1" si="288"/>
        <v>0.65691736298796843</v>
      </c>
      <c r="C3077" s="1">
        <f t="shared" ca="1" si="289"/>
        <v>2.8364487176546977</v>
      </c>
      <c r="D3077" s="1">
        <f t="shared" ca="1" si="290"/>
        <v>4.1275335231571626</v>
      </c>
      <c r="E3077" s="1">
        <f t="shared" ca="1" si="291"/>
        <v>-1.5659434014541662</v>
      </c>
      <c r="F3077" s="1">
        <f t="shared" ca="1" si="292"/>
        <v>53.434056598545837</v>
      </c>
      <c r="G3077" s="1">
        <f t="shared" ca="1" si="293"/>
        <v>55.017904187338949</v>
      </c>
    </row>
    <row r="3078" spans="1:7" x14ac:dyDescent="0.3">
      <c r="A3078" s="1">
        <f t="shared" ca="1" si="288"/>
        <v>7.1878298215465319E-3</v>
      </c>
      <c r="B3078" s="1">
        <f t="shared" ca="1" si="288"/>
        <v>0.40488484617270692</v>
      </c>
      <c r="C3078" s="1">
        <f t="shared" ca="1" si="289"/>
        <v>3.1417721068519056</v>
      </c>
      <c r="D3078" s="1">
        <f t="shared" ca="1" si="290"/>
        <v>2.5439665165720191</v>
      </c>
      <c r="E3078" s="1">
        <f t="shared" ca="1" si="291"/>
        <v>-2.5972202842889094</v>
      </c>
      <c r="F3078" s="1">
        <f t="shared" ca="1" si="292"/>
        <v>52.402779715711091</v>
      </c>
      <c r="G3078" s="1">
        <f t="shared" ca="1" si="293"/>
        <v>55.007187829821547</v>
      </c>
    </row>
    <row r="3079" spans="1:7" x14ac:dyDescent="0.3">
      <c r="A3079" s="1">
        <f t="shared" ca="1" si="288"/>
        <v>1.250915315640222E-2</v>
      </c>
      <c r="B3079" s="1">
        <f t="shared" ca="1" si="288"/>
        <v>0.64382168428591435</v>
      </c>
      <c r="C3079" s="1">
        <f t="shared" ca="1" si="289"/>
        <v>2.9601671068126443</v>
      </c>
      <c r="D3079" s="1">
        <f t="shared" ca="1" si="290"/>
        <v>4.0452509471488716</v>
      </c>
      <c r="E3079" s="1">
        <f t="shared" ca="1" si="291"/>
        <v>-1.8315743147084476</v>
      </c>
      <c r="F3079" s="1">
        <f t="shared" ca="1" si="292"/>
        <v>53.168425685291552</v>
      </c>
      <c r="G3079" s="1">
        <f t="shared" ca="1" si="293"/>
        <v>55.012509153156401</v>
      </c>
    </row>
    <row r="3080" spans="1:7" x14ac:dyDescent="0.3">
      <c r="A3080" s="1">
        <f t="shared" ca="1" si="288"/>
        <v>0.83361937117520279</v>
      </c>
      <c r="B3080" s="1">
        <f t="shared" ca="1" si="288"/>
        <v>0.94515728689841794</v>
      </c>
      <c r="C3080" s="1">
        <f t="shared" ca="1" si="289"/>
        <v>0.60328827318113931</v>
      </c>
      <c r="D3080" s="1">
        <f t="shared" ca="1" si="290"/>
        <v>5.93859837801386</v>
      </c>
      <c r="E3080" s="1">
        <f t="shared" ca="1" si="291"/>
        <v>0.56782401517698278</v>
      </c>
      <c r="F3080" s="1">
        <f t="shared" ca="1" si="292"/>
        <v>55.567824015176981</v>
      </c>
      <c r="G3080" s="1">
        <f t="shared" ca="1" si="293"/>
        <v>55.833619371175203</v>
      </c>
    </row>
    <row r="3081" spans="1:7" x14ac:dyDescent="0.3">
      <c r="A3081" s="1">
        <f t="shared" ca="1" si="288"/>
        <v>0.70976425937680554</v>
      </c>
      <c r="B3081" s="1">
        <f t="shared" ca="1" si="288"/>
        <v>0.77724289801683144</v>
      </c>
      <c r="C3081" s="1">
        <f t="shared" ca="1" si="289"/>
        <v>0.82803670586197686</v>
      </c>
      <c r="D3081" s="1">
        <f t="shared" ca="1" si="290"/>
        <v>4.8835611569290371</v>
      </c>
      <c r="E3081" s="1">
        <f t="shared" ca="1" si="291"/>
        <v>0.14104571225545562</v>
      </c>
      <c r="F3081" s="1">
        <f t="shared" ca="1" si="292"/>
        <v>55.141045712255455</v>
      </c>
      <c r="G3081" s="1">
        <f t="shared" ca="1" si="293"/>
        <v>55.709764259376804</v>
      </c>
    </row>
    <row r="3082" spans="1:7" x14ac:dyDescent="0.3">
      <c r="A3082" s="1">
        <f t="shared" ca="1" si="288"/>
        <v>0.76346813598512153</v>
      </c>
      <c r="B3082" s="1">
        <f t="shared" ca="1" si="288"/>
        <v>0.27907592104102075</v>
      </c>
      <c r="C3082" s="1">
        <f t="shared" ca="1" si="289"/>
        <v>0.73468889923969649</v>
      </c>
      <c r="D3082" s="1">
        <f t="shared" ca="1" si="290"/>
        <v>1.7534857266725519</v>
      </c>
      <c r="E3082" s="1">
        <f t="shared" ca="1" si="291"/>
        <v>-0.1334745116517779</v>
      </c>
      <c r="F3082" s="1">
        <f t="shared" ca="1" si="292"/>
        <v>54.866525488348223</v>
      </c>
      <c r="G3082" s="1">
        <f t="shared" ca="1" si="293"/>
        <v>55.763468135985121</v>
      </c>
    </row>
    <row r="3083" spans="1:7" x14ac:dyDescent="0.3">
      <c r="A3083" s="1">
        <f t="shared" ca="1" si="288"/>
        <v>0.4213935644482365</v>
      </c>
      <c r="B3083" s="1">
        <f t="shared" ca="1" si="288"/>
        <v>0.44629314407703147</v>
      </c>
      <c r="C3083" s="1">
        <f t="shared" ca="1" si="289"/>
        <v>1.3146771843801333</v>
      </c>
      <c r="D3083" s="1">
        <f t="shared" ca="1" si="290"/>
        <v>2.8041425255597865</v>
      </c>
      <c r="E3083" s="1">
        <f t="shared" ca="1" si="291"/>
        <v>-1.2405319537154316</v>
      </c>
      <c r="F3083" s="1">
        <f t="shared" ca="1" si="292"/>
        <v>53.759468046284567</v>
      </c>
      <c r="G3083" s="1">
        <f t="shared" ca="1" si="293"/>
        <v>55.421393564448238</v>
      </c>
    </row>
    <row r="3084" spans="1:7" x14ac:dyDescent="0.3">
      <c r="A3084" s="1">
        <f t="shared" ca="1" si="288"/>
        <v>0.36275134005029941</v>
      </c>
      <c r="B3084" s="1">
        <f t="shared" ca="1" si="288"/>
        <v>0.55494012722073838</v>
      </c>
      <c r="C3084" s="1">
        <f t="shared" ca="1" si="289"/>
        <v>1.4241051176664359</v>
      </c>
      <c r="D3084" s="1">
        <f t="shared" ca="1" si="290"/>
        <v>3.4867916537177139</v>
      </c>
      <c r="E3084" s="1">
        <f t="shared" ca="1" si="291"/>
        <v>-1.3400944976735911</v>
      </c>
      <c r="F3084" s="1">
        <f t="shared" ca="1" si="292"/>
        <v>53.65990550232641</v>
      </c>
      <c r="G3084" s="1">
        <f t="shared" ca="1" si="293"/>
        <v>55.362751340050302</v>
      </c>
    </row>
    <row r="3085" spans="1:7" x14ac:dyDescent="0.3">
      <c r="A3085" s="1">
        <f t="shared" ca="1" si="288"/>
        <v>5.5204956046432385E-2</v>
      </c>
      <c r="B3085" s="1">
        <f t="shared" ca="1" si="288"/>
        <v>0.38805515327361528</v>
      </c>
      <c r="C3085" s="1">
        <f t="shared" ca="1" si="289"/>
        <v>2.4069493331931682</v>
      </c>
      <c r="D3085" s="1">
        <f t="shared" ca="1" si="290"/>
        <v>2.4382224374241019</v>
      </c>
      <c r="E3085" s="1">
        <f t="shared" ca="1" si="291"/>
        <v>-1.835700092641094</v>
      </c>
      <c r="F3085" s="1">
        <f t="shared" ca="1" si="292"/>
        <v>53.16429990735891</v>
      </c>
      <c r="G3085" s="1">
        <f t="shared" ca="1" si="293"/>
        <v>55.055204956046431</v>
      </c>
    </row>
    <row r="3086" spans="1:7" x14ac:dyDescent="0.3">
      <c r="A3086" s="1">
        <f t="shared" ca="1" si="288"/>
        <v>0.96154470345980447</v>
      </c>
      <c r="B3086" s="1">
        <f t="shared" ca="1" si="288"/>
        <v>0.30828386670793839</v>
      </c>
      <c r="C3086" s="1">
        <f t="shared" ca="1" si="289"/>
        <v>0.28005078673753081</v>
      </c>
      <c r="D3086" s="1">
        <f t="shared" ca="1" si="290"/>
        <v>1.9370046617398284</v>
      </c>
      <c r="E3086" s="1">
        <f t="shared" ca="1" si="291"/>
        <v>-0.10027996064153583</v>
      </c>
      <c r="F3086" s="1">
        <f t="shared" ca="1" si="292"/>
        <v>54.899720039358463</v>
      </c>
      <c r="G3086" s="1">
        <f t="shared" ca="1" si="293"/>
        <v>55.961544703459808</v>
      </c>
    </row>
    <row r="3087" spans="1:7" x14ac:dyDescent="0.3">
      <c r="A3087" s="1">
        <f t="shared" ca="1" si="288"/>
        <v>0.41293932004620493</v>
      </c>
      <c r="B3087" s="1">
        <f t="shared" ca="1" si="288"/>
        <v>0.82837628801235175</v>
      </c>
      <c r="C3087" s="1">
        <f t="shared" ca="1" si="289"/>
        <v>1.3300034749151637</v>
      </c>
      <c r="D3087" s="1">
        <f t="shared" ca="1" si="290"/>
        <v>5.2048417216551739</v>
      </c>
      <c r="E3087" s="1">
        <f t="shared" ca="1" si="291"/>
        <v>0.6288104870051382</v>
      </c>
      <c r="F3087" s="1">
        <f t="shared" ca="1" si="292"/>
        <v>55.62881048700514</v>
      </c>
      <c r="G3087" s="1">
        <f t="shared" ca="1" si="293"/>
        <v>55.412939320046206</v>
      </c>
    </row>
    <row r="3088" spans="1:7" x14ac:dyDescent="0.3">
      <c r="A3088" s="1">
        <f t="shared" ca="1" si="288"/>
        <v>0.1906697180659751</v>
      </c>
      <c r="B3088" s="1">
        <f t="shared" ca="1" si="288"/>
        <v>0.87887590053423481</v>
      </c>
      <c r="C3088" s="1">
        <f t="shared" ca="1" si="289"/>
        <v>1.8205562735361862</v>
      </c>
      <c r="D3088" s="1">
        <f t="shared" ca="1" si="290"/>
        <v>5.5221401450709315</v>
      </c>
      <c r="E3088" s="1">
        <f t="shared" ca="1" si="291"/>
        <v>1.3182931626432919</v>
      </c>
      <c r="F3088" s="1">
        <f t="shared" ca="1" si="292"/>
        <v>56.318293162643293</v>
      </c>
      <c r="G3088" s="1">
        <f t="shared" ca="1" si="293"/>
        <v>55.190669718065976</v>
      </c>
    </row>
    <row r="3089" spans="1:7" x14ac:dyDescent="0.3">
      <c r="A3089" s="1">
        <f t="shared" ca="1" si="288"/>
        <v>0.62676509874105457</v>
      </c>
      <c r="B3089" s="1">
        <f t="shared" ca="1" si="288"/>
        <v>0.84269523589728401</v>
      </c>
      <c r="C3089" s="1">
        <f t="shared" ca="1" si="289"/>
        <v>0.966626558399581</v>
      </c>
      <c r="D3089" s="1">
        <f t="shared" ca="1" si="290"/>
        <v>5.29481032462005</v>
      </c>
      <c r="E3089" s="1">
        <f t="shared" ca="1" si="291"/>
        <v>0.53169070778494532</v>
      </c>
      <c r="F3089" s="1">
        <f t="shared" ca="1" si="292"/>
        <v>55.531690707784946</v>
      </c>
      <c r="G3089" s="1">
        <f t="shared" ca="1" si="293"/>
        <v>55.626765098741053</v>
      </c>
    </row>
    <row r="3090" spans="1:7" x14ac:dyDescent="0.3">
      <c r="A3090" s="1">
        <f t="shared" ca="1" si="288"/>
        <v>9.7776929733583096E-2</v>
      </c>
      <c r="B3090" s="1">
        <f t="shared" ca="1" si="288"/>
        <v>9.2649253198209269E-3</v>
      </c>
      <c r="C3090" s="1">
        <f t="shared" ca="1" si="289"/>
        <v>2.1564167603053823</v>
      </c>
      <c r="D3090" s="1">
        <f t="shared" ca="1" si="290"/>
        <v>5.8213242641614975E-2</v>
      </c>
      <c r="E3090" s="1">
        <f t="shared" ca="1" si="291"/>
        <v>2.1527639792800022</v>
      </c>
      <c r="F3090" s="1">
        <f t="shared" ca="1" si="292"/>
        <v>57.152763979280003</v>
      </c>
      <c r="G3090" s="1">
        <f t="shared" ca="1" si="293"/>
        <v>55.097776929733584</v>
      </c>
    </row>
    <row r="3091" spans="1:7" x14ac:dyDescent="0.3">
      <c r="A3091" s="1">
        <f t="shared" ref="A3091:B3154" ca="1" si="294">RAND()</f>
        <v>0.38129343181105979</v>
      </c>
      <c r="B3091" s="1">
        <f t="shared" ca="1" si="294"/>
        <v>0.68493301272642793</v>
      </c>
      <c r="C3091" s="1">
        <f t="shared" ca="1" si="289"/>
        <v>1.3886583727068587</v>
      </c>
      <c r="D3091" s="1">
        <f t="shared" ca="1" si="290"/>
        <v>4.3035610419649402</v>
      </c>
      <c r="E3091" s="1">
        <f t="shared" ca="1" si="291"/>
        <v>-0.55203910133739442</v>
      </c>
      <c r="F3091" s="1">
        <f t="shared" ca="1" si="292"/>
        <v>54.447960898662608</v>
      </c>
      <c r="G3091" s="1">
        <f t="shared" ca="1" si="293"/>
        <v>55.381293431811059</v>
      </c>
    </row>
    <row r="3092" spans="1:7" x14ac:dyDescent="0.3">
      <c r="A3092" s="1">
        <f t="shared" ca="1" si="294"/>
        <v>0.90040101035311448</v>
      </c>
      <c r="B3092" s="1">
        <f t="shared" ca="1" si="294"/>
        <v>0.99842334603194649</v>
      </c>
      <c r="C3092" s="1">
        <f t="shared" ca="1" si="289"/>
        <v>0.45807215116035149</v>
      </c>
      <c r="D3092" s="1">
        <f t="shared" ca="1" si="290"/>
        <v>6.2732788981330057</v>
      </c>
      <c r="E3092" s="1">
        <f t="shared" ca="1" si="291"/>
        <v>0.45804967444451627</v>
      </c>
      <c r="F3092" s="1">
        <f t="shared" ca="1" si="292"/>
        <v>55.458049674444517</v>
      </c>
      <c r="G3092" s="1">
        <f t="shared" ca="1" si="293"/>
        <v>55.900401010353114</v>
      </c>
    </row>
    <row r="3093" spans="1:7" x14ac:dyDescent="0.3">
      <c r="A3093" s="1">
        <f t="shared" ca="1" si="294"/>
        <v>0.69498718888521205</v>
      </c>
      <c r="B3093" s="1">
        <f t="shared" ca="1" si="294"/>
        <v>0.15091600891383972</v>
      </c>
      <c r="C3093" s="1">
        <f t="shared" ca="1" si="289"/>
        <v>0.85306725039228559</v>
      </c>
      <c r="D3093" s="1">
        <f t="shared" ca="1" si="290"/>
        <v>0.94823324982562118</v>
      </c>
      <c r="E3093" s="1">
        <f t="shared" ca="1" si="291"/>
        <v>0.49743996328592316</v>
      </c>
      <c r="F3093" s="1">
        <f t="shared" ca="1" si="292"/>
        <v>55.49743996328592</v>
      </c>
      <c r="G3093" s="1">
        <f t="shared" ca="1" si="293"/>
        <v>55.694987188885214</v>
      </c>
    </row>
    <row r="3094" spans="1:7" x14ac:dyDescent="0.3">
      <c r="A3094" s="1">
        <f t="shared" ca="1" si="294"/>
        <v>0.18948959351612338</v>
      </c>
      <c r="B3094" s="1">
        <f t="shared" ca="1" si="294"/>
        <v>0.44842096810185439</v>
      </c>
      <c r="C3094" s="1">
        <f t="shared" ca="1" si="289"/>
        <v>1.8239633611724577</v>
      </c>
      <c r="D3094" s="1">
        <f t="shared" ca="1" si="290"/>
        <v>2.8175120382088172</v>
      </c>
      <c r="E3094" s="1">
        <f t="shared" ca="1" si="291"/>
        <v>-1.7290149301008235</v>
      </c>
      <c r="F3094" s="1">
        <f t="shared" ca="1" si="292"/>
        <v>53.270985069899176</v>
      </c>
      <c r="G3094" s="1">
        <f t="shared" ca="1" si="293"/>
        <v>55.189489593516122</v>
      </c>
    </row>
    <row r="3095" spans="1:7" x14ac:dyDescent="0.3">
      <c r="A3095" s="1">
        <f t="shared" ca="1" si="294"/>
        <v>0.38109018387476512</v>
      </c>
      <c r="B3095" s="1">
        <f t="shared" ca="1" si="294"/>
        <v>0.33182411012531277</v>
      </c>
      <c r="C3095" s="1">
        <f t="shared" ca="1" si="289"/>
        <v>1.3890422806968965</v>
      </c>
      <c r="D3095" s="1">
        <f t="shared" ca="1" si="290"/>
        <v>2.0849123733073061</v>
      </c>
      <c r="E3095" s="1">
        <f t="shared" ca="1" si="291"/>
        <v>-0.68308287503063903</v>
      </c>
      <c r="F3095" s="1">
        <f t="shared" ca="1" si="292"/>
        <v>54.316917124969358</v>
      </c>
      <c r="G3095" s="1">
        <f t="shared" ca="1" si="293"/>
        <v>55.381090183874768</v>
      </c>
    </row>
    <row r="3096" spans="1:7" x14ac:dyDescent="0.3">
      <c r="A3096" s="1">
        <f t="shared" ca="1" si="294"/>
        <v>0.92546087953676492</v>
      </c>
      <c r="B3096" s="1">
        <f t="shared" ca="1" si="294"/>
        <v>0.70531452391984584</v>
      </c>
      <c r="C3096" s="1">
        <f t="shared" ca="1" si="289"/>
        <v>0.39360746285163717</v>
      </c>
      <c r="D3096" s="1">
        <f t="shared" ca="1" si="290"/>
        <v>4.4316218536335406</v>
      </c>
      <c r="E3096" s="1">
        <f t="shared" ca="1" si="291"/>
        <v>-0.10906580126911836</v>
      </c>
      <c r="F3096" s="1">
        <f t="shared" ca="1" si="292"/>
        <v>54.890934198730882</v>
      </c>
      <c r="G3096" s="1">
        <f t="shared" ca="1" si="293"/>
        <v>55.925460879536764</v>
      </c>
    </row>
    <row r="3097" spans="1:7" x14ac:dyDescent="0.3">
      <c r="A3097" s="1">
        <f t="shared" ca="1" si="294"/>
        <v>2.1858080479504549E-2</v>
      </c>
      <c r="B3097" s="1">
        <f t="shared" ca="1" si="294"/>
        <v>0.62291500995035087</v>
      </c>
      <c r="C3097" s="1">
        <f t="shared" ca="1" si="289"/>
        <v>2.7652069035824378</v>
      </c>
      <c r="D3097" s="1">
        <f t="shared" ca="1" si="290"/>
        <v>3.9138904381416704</v>
      </c>
      <c r="E3097" s="1">
        <f t="shared" ca="1" si="291"/>
        <v>-1.9807431643089621</v>
      </c>
      <c r="F3097" s="1">
        <f t="shared" ca="1" si="292"/>
        <v>53.019256835691039</v>
      </c>
      <c r="G3097" s="1">
        <f t="shared" ca="1" si="293"/>
        <v>55.021858080479504</v>
      </c>
    </row>
    <row r="3098" spans="1:7" x14ac:dyDescent="0.3">
      <c r="A3098" s="1">
        <f t="shared" ca="1" si="294"/>
        <v>0.53148707674220641</v>
      </c>
      <c r="B3098" s="1">
        <f t="shared" ca="1" si="294"/>
        <v>0.35853132402041954</v>
      </c>
      <c r="C3098" s="1">
        <f t="shared" ca="1" si="289"/>
        <v>1.1243454951089114</v>
      </c>
      <c r="D3098" s="1">
        <f t="shared" ca="1" si="290"/>
        <v>2.2527187472487435</v>
      </c>
      <c r="E3098" s="1">
        <f t="shared" ca="1" si="291"/>
        <v>-0.70865999252512846</v>
      </c>
      <c r="F3098" s="1">
        <f t="shared" ca="1" si="292"/>
        <v>54.291340007474872</v>
      </c>
      <c r="G3098" s="1">
        <f t="shared" ca="1" si="293"/>
        <v>55.531487076742209</v>
      </c>
    </row>
    <row r="3099" spans="1:7" x14ac:dyDescent="0.3">
      <c r="A3099" s="1">
        <f t="shared" ca="1" si="294"/>
        <v>0.46139201686284259</v>
      </c>
      <c r="B3099" s="1">
        <f t="shared" ca="1" si="294"/>
        <v>0.70099745543881431</v>
      </c>
      <c r="C3099" s="1">
        <f t="shared" ca="1" si="289"/>
        <v>1.2437903644746051</v>
      </c>
      <c r="D3099" s="1">
        <f t="shared" ca="1" si="290"/>
        <v>4.4044969123834345</v>
      </c>
      <c r="E3099" s="1">
        <f t="shared" ca="1" si="291"/>
        <v>-0.37693129903780664</v>
      </c>
      <c r="F3099" s="1">
        <f t="shared" ca="1" si="292"/>
        <v>54.623068700962193</v>
      </c>
      <c r="G3099" s="1">
        <f t="shared" ca="1" si="293"/>
        <v>55.461392016862845</v>
      </c>
    </row>
    <row r="3100" spans="1:7" x14ac:dyDescent="0.3">
      <c r="A3100" s="1">
        <f t="shared" ca="1" si="294"/>
        <v>0.15809658165342555</v>
      </c>
      <c r="B3100" s="1">
        <f t="shared" ca="1" si="294"/>
        <v>0.79761167351691231</v>
      </c>
      <c r="C3100" s="1">
        <f t="shared" ca="1" si="289"/>
        <v>1.9207025570977487</v>
      </c>
      <c r="D3100" s="1">
        <f t="shared" ca="1" si="290"/>
        <v>5.0115419478763847</v>
      </c>
      <c r="E3100" s="1">
        <f t="shared" ca="1" si="291"/>
        <v>0.56605197862549228</v>
      </c>
      <c r="F3100" s="1">
        <f t="shared" ca="1" si="292"/>
        <v>55.566051978625495</v>
      </c>
      <c r="G3100" s="1">
        <f t="shared" ca="1" si="293"/>
        <v>55.158096581653425</v>
      </c>
    </row>
    <row r="3101" spans="1:7" x14ac:dyDescent="0.3">
      <c r="A3101" s="1">
        <f t="shared" ca="1" si="294"/>
        <v>0.60325624134204459</v>
      </c>
      <c r="B3101" s="1">
        <f t="shared" ca="1" si="294"/>
        <v>0.12511747429756914</v>
      </c>
      <c r="C3101" s="1">
        <f t="shared" ca="1" si="289"/>
        <v>1.0053986555945509</v>
      </c>
      <c r="D3101" s="1">
        <f t="shared" ca="1" si="290"/>
        <v>0.78613627617790593</v>
      </c>
      <c r="E3101" s="1">
        <f t="shared" ca="1" si="291"/>
        <v>0.71039927131167679</v>
      </c>
      <c r="F3101" s="1">
        <f t="shared" ca="1" si="292"/>
        <v>55.71039927131168</v>
      </c>
      <c r="G3101" s="1">
        <f t="shared" ca="1" si="293"/>
        <v>55.603256241342045</v>
      </c>
    </row>
    <row r="3102" spans="1:7" x14ac:dyDescent="0.3">
      <c r="A3102" s="1">
        <f t="shared" ca="1" si="294"/>
        <v>0.38891312248442178</v>
      </c>
      <c r="B3102" s="1">
        <f t="shared" ca="1" si="294"/>
        <v>0.22510373822671592</v>
      </c>
      <c r="C3102" s="1">
        <f t="shared" ca="1" si="289"/>
        <v>1.3743356910321483</v>
      </c>
      <c r="D3102" s="1">
        <f t="shared" ca="1" si="290"/>
        <v>1.4143685006173012</v>
      </c>
      <c r="E3102" s="1">
        <f t="shared" ca="1" si="291"/>
        <v>0.21410865086164707</v>
      </c>
      <c r="F3102" s="1">
        <f t="shared" ca="1" si="292"/>
        <v>55.214108650861647</v>
      </c>
      <c r="G3102" s="1">
        <f t="shared" ca="1" si="293"/>
        <v>55.388913122484425</v>
      </c>
    </row>
    <row r="3103" spans="1:7" x14ac:dyDescent="0.3">
      <c r="A3103" s="1">
        <f t="shared" ca="1" si="294"/>
        <v>6.7764551886624336E-2</v>
      </c>
      <c r="B3103" s="1">
        <f t="shared" ca="1" si="294"/>
        <v>0.61465210435316586</v>
      </c>
      <c r="C3103" s="1">
        <f t="shared" ca="1" si="289"/>
        <v>2.3202224265322111</v>
      </c>
      <c r="D3103" s="1">
        <f t="shared" ca="1" si="290"/>
        <v>3.8619730710988254</v>
      </c>
      <c r="E3103" s="1">
        <f t="shared" ca="1" si="291"/>
        <v>-1.7437743789282847</v>
      </c>
      <c r="F3103" s="1">
        <f t="shared" ca="1" si="292"/>
        <v>53.256225621071714</v>
      </c>
      <c r="G3103" s="1">
        <f t="shared" ca="1" si="293"/>
        <v>55.067764551886626</v>
      </c>
    </row>
    <row r="3104" spans="1:7" x14ac:dyDescent="0.3">
      <c r="A3104" s="1">
        <f t="shared" ca="1" si="294"/>
        <v>0.7184779529390346</v>
      </c>
      <c r="B3104" s="1">
        <f t="shared" ca="1" si="294"/>
        <v>0.58468378782742125</v>
      </c>
      <c r="C3104" s="1">
        <f t="shared" ca="1" si="289"/>
        <v>0.81316696782224784</v>
      </c>
      <c r="D3104" s="1">
        <f t="shared" ca="1" si="290"/>
        <v>3.6736765850233599</v>
      </c>
      <c r="E3104" s="1">
        <f t="shared" ca="1" si="291"/>
        <v>-0.7007480176943145</v>
      </c>
      <c r="F3104" s="1">
        <f t="shared" ca="1" si="292"/>
        <v>54.299251982305684</v>
      </c>
      <c r="G3104" s="1">
        <f t="shared" ca="1" si="293"/>
        <v>55.718477952939033</v>
      </c>
    </row>
    <row r="3105" spans="1:7" x14ac:dyDescent="0.3">
      <c r="A3105" s="1">
        <f t="shared" ca="1" si="294"/>
        <v>0.69749305698446229</v>
      </c>
      <c r="B3105" s="1">
        <f t="shared" ca="1" si="294"/>
        <v>0.7000669265646623</v>
      </c>
      <c r="C3105" s="1">
        <f t="shared" ca="1" si="289"/>
        <v>0.84883769883329196</v>
      </c>
      <c r="D3105" s="1">
        <f t="shared" ca="1" si="290"/>
        <v>4.3986502270334569</v>
      </c>
      <c r="E3105" s="1">
        <f t="shared" ca="1" si="291"/>
        <v>-0.26196577498137602</v>
      </c>
      <c r="F3105" s="1">
        <f t="shared" ca="1" si="292"/>
        <v>54.738034225018623</v>
      </c>
      <c r="G3105" s="1">
        <f t="shared" ca="1" si="293"/>
        <v>55.697493056984463</v>
      </c>
    </row>
    <row r="3106" spans="1:7" x14ac:dyDescent="0.3">
      <c r="A3106" s="1">
        <f t="shared" ca="1" si="294"/>
        <v>0.44342547262827547</v>
      </c>
      <c r="B3106" s="1">
        <f t="shared" ca="1" si="294"/>
        <v>0.32350942792960091</v>
      </c>
      <c r="C3106" s="1">
        <f t="shared" ca="1" si="289"/>
        <v>1.2753239079015357</v>
      </c>
      <c r="D3106" s="1">
        <f t="shared" ca="1" si="290"/>
        <v>2.0326696843013417</v>
      </c>
      <c r="E3106" s="1">
        <f t="shared" ca="1" si="291"/>
        <v>-0.56831743266539203</v>
      </c>
      <c r="F3106" s="1">
        <f t="shared" ca="1" si="292"/>
        <v>54.431682567334605</v>
      </c>
      <c r="G3106" s="1">
        <f t="shared" ca="1" si="293"/>
        <v>55.443425472628277</v>
      </c>
    </row>
    <row r="3107" spans="1:7" x14ac:dyDescent="0.3">
      <c r="A3107" s="1">
        <f t="shared" ca="1" si="294"/>
        <v>3.0773021362691666E-2</v>
      </c>
      <c r="B3107" s="1">
        <f t="shared" ca="1" si="294"/>
        <v>0.28096074397113058</v>
      </c>
      <c r="C3107" s="1">
        <f t="shared" ca="1" si="289"/>
        <v>2.6386045185423321</v>
      </c>
      <c r="D3107" s="1">
        <f t="shared" ca="1" si="290"/>
        <v>1.7653284184136531</v>
      </c>
      <c r="E3107" s="1">
        <f t="shared" ca="1" si="291"/>
        <v>-0.51006197262487141</v>
      </c>
      <c r="F3107" s="1">
        <f t="shared" ca="1" si="292"/>
        <v>54.489938027375132</v>
      </c>
      <c r="G3107" s="1">
        <f t="shared" ca="1" si="293"/>
        <v>55.030773021362691</v>
      </c>
    </row>
    <row r="3108" spans="1:7" x14ac:dyDescent="0.3">
      <c r="A3108" s="1">
        <f t="shared" ca="1" si="294"/>
        <v>8.5166602199766572E-3</v>
      </c>
      <c r="B3108" s="1">
        <f t="shared" ca="1" si="294"/>
        <v>0.11440617094498695</v>
      </c>
      <c r="C3108" s="1">
        <f t="shared" ca="1" si="289"/>
        <v>3.0873065957078909</v>
      </c>
      <c r="D3108" s="1">
        <f t="shared" ca="1" si="290"/>
        <v>0.71883517233221805</v>
      </c>
      <c r="E3108" s="1">
        <f t="shared" ca="1" si="291"/>
        <v>2.3234244771638006</v>
      </c>
      <c r="F3108" s="1">
        <f t="shared" ca="1" si="292"/>
        <v>57.323424477163798</v>
      </c>
      <c r="G3108" s="1">
        <f t="shared" ca="1" si="293"/>
        <v>55.008516660219975</v>
      </c>
    </row>
    <row r="3109" spans="1:7" x14ac:dyDescent="0.3">
      <c r="A3109" s="1">
        <f t="shared" ca="1" si="294"/>
        <v>0.90039821691912658</v>
      </c>
      <c r="B3109" s="1">
        <f t="shared" ca="1" si="294"/>
        <v>0.60719797482940296</v>
      </c>
      <c r="C3109" s="1">
        <f t="shared" ca="1" si="289"/>
        <v>0.45807892392544886</v>
      </c>
      <c r="D3109" s="1">
        <f t="shared" ca="1" si="290"/>
        <v>3.815137393997305</v>
      </c>
      <c r="E3109" s="1">
        <f t="shared" ca="1" si="291"/>
        <v>-0.35804159263434726</v>
      </c>
      <c r="F3109" s="1">
        <f t="shared" ca="1" si="292"/>
        <v>54.641958407365649</v>
      </c>
      <c r="G3109" s="1">
        <f t="shared" ca="1" si="293"/>
        <v>55.900398216919129</v>
      </c>
    </row>
    <row r="3110" spans="1:7" x14ac:dyDescent="0.3">
      <c r="A3110" s="1">
        <f t="shared" ca="1" si="294"/>
        <v>0.25196876877481678</v>
      </c>
      <c r="B3110" s="1">
        <f t="shared" ca="1" si="294"/>
        <v>0.18058062300686728</v>
      </c>
      <c r="C3110" s="1">
        <f t="shared" ca="1" si="289"/>
        <v>1.6603915999452437</v>
      </c>
      <c r="D3110" s="1">
        <f t="shared" ca="1" si="290"/>
        <v>1.1346215172380845</v>
      </c>
      <c r="E3110" s="1">
        <f t="shared" ca="1" si="291"/>
        <v>0.70147478782637485</v>
      </c>
      <c r="F3110" s="1">
        <f t="shared" ca="1" si="292"/>
        <v>55.701474787826378</v>
      </c>
      <c r="G3110" s="1">
        <f t="shared" ca="1" si="293"/>
        <v>55.251968768774816</v>
      </c>
    </row>
    <row r="3111" spans="1:7" x14ac:dyDescent="0.3">
      <c r="A3111" s="1">
        <f t="shared" ca="1" si="294"/>
        <v>0.99173496726624211</v>
      </c>
      <c r="B3111" s="1">
        <f t="shared" ca="1" si="294"/>
        <v>0.25924572203593199</v>
      </c>
      <c r="C3111" s="1">
        <f t="shared" ca="1" si="289"/>
        <v>0.12883615554700548</v>
      </c>
      <c r="D3111" s="1">
        <f t="shared" ca="1" si="290"/>
        <v>1.6288889116453309</v>
      </c>
      <c r="E3111" s="1">
        <f t="shared" ca="1" si="291"/>
        <v>-7.480216332789464E-3</v>
      </c>
      <c r="F3111" s="1">
        <f t="shared" ca="1" si="292"/>
        <v>54.992519783667213</v>
      </c>
      <c r="G3111" s="1">
        <f t="shared" ca="1" si="293"/>
        <v>55.99173496726624</v>
      </c>
    </row>
    <row r="3112" spans="1:7" x14ac:dyDescent="0.3">
      <c r="A3112" s="1">
        <f t="shared" ca="1" si="294"/>
        <v>0.2212779365912384</v>
      </c>
      <c r="B3112" s="1">
        <f t="shared" ca="1" si="294"/>
        <v>0.75913476167693905</v>
      </c>
      <c r="C3112" s="1">
        <f t="shared" ca="1" si="289"/>
        <v>1.7368567793494496</v>
      </c>
      <c r="D3112" s="1">
        <f t="shared" ca="1" si="290"/>
        <v>4.7697843807378204</v>
      </c>
      <c r="E3112" s="1">
        <f t="shared" ca="1" si="291"/>
        <v>9.9632866879848736E-2</v>
      </c>
      <c r="F3112" s="1">
        <f t="shared" ca="1" si="292"/>
        <v>55.099632866879851</v>
      </c>
      <c r="G3112" s="1">
        <f t="shared" ca="1" si="293"/>
        <v>55.221277936591235</v>
      </c>
    </row>
    <row r="3113" spans="1:7" x14ac:dyDescent="0.3">
      <c r="A3113" s="1">
        <f t="shared" ca="1" si="294"/>
        <v>0.39943076966344304</v>
      </c>
      <c r="B3113" s="1">
        <f t="shared" ca="1" si="294"/>
        <v>0.94719434412683079</v>
      </c>
      <c r="C3113" s="1">
        <f t="shared" ca="1" si="289"/>
        <v>1.3547802930731196</v>
      </c>
      <c r="D3113" s="1">
        <f t="shared" ca="1" si="290"/>
        <v>5.951397586061308</v>
      </c>
      <c r="E3113" s="1">
        <f t="shared" ca="1" si="291"/>
        <v>1.2808926534739797</v>
      </c>
      <c r="F3113" s="1">
        <f t="shared" ca="1" si="292"/>
        <v>56.280892653473977</v>
      </c>
      <c r="G3113" s="1">
        <f t="shared" ca="1" si="293"/>
        <v>55.399430769663446</v>
      </c>
    </row>
    <row r="3114" spans="1:7" x14ac:dyDescent="0.3">
      <c r="A3114" s="1">
        <f t="shared" ca="1" si="294"/>
        <v>0.12451151935501048</v>
      </c>
      <c r="B3114" s="1">
        <f t="shared" ca="1" si="294"/>
        <v>0.50248234272784775</v>
      </c>
      <c r="C3114" s="1">
        <f t="shared" ca="1" si="289"/>
        <v>2.0412530673180629</v>
      </c>
      <c r="D3114" s="1">
        <f t="shared" ca="1" si="290"/>
        <v>3.1571896729447904</v>
      </c>
      <c r="E3114" s="1">
        <f t="shared" ca="1" si="291"/>
        <v>-2.0410047875833262</v>
      </c>
      <c r="F3114" s="1">
        <f t="shared" ca="1" si="292"/>
        <v>52.958995212416674</v>
      </c>
      <c r="G3114" s="1">
        <f t="shared" ca="1" si="293"/>
        <v>55.124511519355011</v>
      </c>
    </row>
    <row r="3115" spans="1:7" x14ac:dyDescent="0.3">
      <c r="A3115" s="1">
        <f t="shared" ca="1" si="294"/>
        <v>5.1793794403601434E-2</v>
      </c>
      <c r="B3115" s="1">
        <f t="shared" ca="1" si="294"/>
        <v>0.79119520777034691</v>
      </c>
      <c r="C3115" s="1">
        <f t="shared" ca="1" si="289"/>
        <v>2.4333043114462547</v>
      </c>
      <c r="D3115" s="1">
        <f t="shared" ca="1" si="290"/>
        <v>4.9712261045735433</v>
      </c>
      <c r="E3115" s="1">
        <f t="shared" ca="1" si="291"/>
        <v>0.62282026618716513</v>
      </c>
      <c r="F3115" s="1">
        <f t="shared" ca="1" si="292"/>
        <v>55.622820266187162</v>
      </c>
      <c r="G3115" s="1">
        <f t="shared" ca="1" si="293"/>
        <v>55.051793794403601</v>
      </c>
    </row>
    <row r="3116" spans="1:7" x14ac:dyDescent="0.3">
      <c r="A3116" s="1">
        <f t="shared" ca="1" si="294"/>
        <v>0.20376566990023182</v>
      </c>
      <c r="B3116" s="1">
        <f t="shared" ca="1" si="294"/>
        <v>0.6021418577319203</v>
      </c>
      <c r="C3116" s="1">
        <f t="shared" ca="1" si="289"/>
        <v>1.7836953901003354</v>
      </c>
      <c r="D3116" s="1">
        <f t="shared" ca="1" si="290"/>
        <v>3.7833688733390223</v>
      </c>
      <c r="E3116" s="1">
        <f t="shared" ca="1" si="291"/>
        <v>-1.4288001943768698</v>
      </c>
      <c r="F3116" s="1">
        <f t="shared" ca="1" si="292"/>
        <v>53.571199805623131</v>
      </c>
      <c r="G3116" s="1">
        <f t="shared" ca="1" si="293"/>
        <v>55.203765669900228</v>
      </c>
    </row>
    <row r="3117" spans="1:7" x14ac:dyDescent="0.3">
      <c r="A3117" s="1">
        <f t="shared" ca="1" si="294"/>
        <v>0.79503391355634645</v>
      </c>
      <c r="B3117" s="1">
        <f t="shared" ca="1" si="294"/>
        <v>0.2675343884903324</v>
      </c>
      <c r="C3117" s="1">
        <f t="shared" ca="1" si="289"/>
        <v>0.67730422511042054</v>
      </c>
      <c r="D3117" s="1">
        <f t="shared" ca="1" si="290"/>
        <v>1.680968138927732</v>
      </c>
      <c r="E3117" s="1">
        <f t="shared" ca="1" si="291"/>
        <v>-7.4468971644612539E-2</v>
      </c>
      <c r="F3117" s="1">
        <f t="shared" ca="1" si="292"/>
        <v>54.925531028355387</v>
      </c>
      <c r="G3117" s="1">
        <f t="shared" ca="1" si="293"/>
        <v>55.795033913556345</v>
      </c>
    </row>
    <row r="3118" spans="1:7" x14ac:dyDescent="0.3">
      <c r="A3118" s="1">
        <f t="shared" ca="1" si="294"/>
        <v>0.60151094491202994</v>
      </c>
      <c r="B3118" s="1">
        <f t="shared" ca="1" si="294"/>
        <v>0.86643157773644663</v>
      </c>
      <c r="C3118" s="1">
        <f t="shared" ca="1" si="289"/>
        <v>1.0082762991392531</v>
      </c>
      <c r="D3118" s="1">
        <f t="shared" ca="1" si="290"/>
        <v>5.4439501589100692</v>
      </c>
      <c r="E3118" s="1">
        <f t="shared" ca="1" si="291"/>
        <v>0.67356100622363646</v>
      </c>
      <c r="F3118" s="1">
        <f t="shared" ca="1" si="292"/>
        <v>55.673561006223636</v>
      </c>
      <c r="G3118" s="1">
        <f t="shared" ca="1" si="293"/>
        <v>55.601510944912029</v>
      </c>
    </row>
    <row r="3119" spans="1:7" x14ac:dyDescent="0.3">
      <c r="A3119" s="1">
        <f t="shared" ca="1" si="294"/>
        <v>0.55661903636777965</v>
      </c>
      <c r="B3119" s="1">
        <f t="shared" ca="1" si="294"/>
        <v>0.46490973993602225</v>
      </c>
      <c r="C3119" s="1">
        <f t="shared" ca="1" si="289"/>
        <v>1.0824733061940859</v>
      </c>
      <c r="D3119" s="1">
        <f t="shared" ca="1" si="290"/>
        <v>2.9211140471306973</v>
      </c>
      <c r="E3119" s="1">
        <f t="shared" ca="1" si="291"/>
        <v>-1.0562697573749182</v>
      </c>
      <c r="F3119" s="1">
        <f t="shared" ca="1" si="292"/>
        <v>53.94373024262508</v>
      </c>
      <c r="G3119" s="1">
        <f t="shared" ca="1" si="293"/>
        <v>55.556619036367778</v>
      </c>
    </row>
    <row r="3120" spans="1:7" x14ac:dyDescent="0.3">
      <c r="A3120" s="1">
        <f t="shared" ca="1" si="294"/>
        <v>0.95263019512926062</v>
      </c>
      <c r="B3120" s="1">
        <f t="shared" ca="1" si="294"/>
        <v>0.55991737205208425</v>
      </c>
      <c r="C3120" s="1">
        <f t="shared" ca="1" si="289"/>
        <v>0.31153970380180585</v>
      </c>
      <c r="D3120" s="1">
        <f t="shared" ca="1" si="290"/>
        <v>3.5180646053122615</v>
      </c>
      <c r="E3120" s="1">
        <f t="shared" ca="1" si="291"/>
        <v>-0.28972179282483967</v>
      </c>
      <c r="F3120" s="1">
        <f t="shared" ca="1" si="292"/>
        <v>54.710278207175158</v>
      </c>
      <c r="G3120" s="1">
        <f t="shared" ca="1" si="293"/>
        <v>55.95263019512926</v>
      </c>
    </row>
    <row r="3121" spans="1:7" x14ac:dyDescent="0.3">
      <c r="A3121" s="1">
        <f t="shared" ca="1" si="294"/>
        <v>0.66408328334318711</v>
      </c>
      <c r="B3121" s="1">
        <f t="shared" ca="1" si="294"/>
        <v>0.2441788135679076</v>
      </c>
      <c r="C3121" s="1">
        <f t="shared" ca="1" si="289"/>
        <v>0.90481789399780266</v>
      </c>
      <c r="D3121" s="1">
        <f t="shared" ca="1" si="290"/>
        <v>1.5342207337344205</v>
      </c>
      <c r="E3121" s="1">
        <f t="shared" ca="1" si="291"/>
        <v>3.3086872806757012E-2</v>
      </c>
      <c r="F3121" s="1">
        <f t="shared" ca="1" si="292"/>
        <v>55.033086872806756</v>
      </c>
      <c r="G3121" s="1">
        <f t="shared" ca="1" si="293"/>
        <v>55.664083283343189</v>
      </c>
    </row>
    <row r="3122" spans="1:7" x14ac:dyDescent="0.3">
      <c r="A3122" s="1">
        <f t="shared" ca="1" si="294"/>
        <v>0.68191322774149743</v>
      </c>
      <c r="B3122" s="1">
        <f t="shared" ca="1" si="294"/>
        <v>0.38505191322314503</v>
      </c>
      <c r="C3122" s="1">
        <f t="shared" ca="1" si="289"/>
        <v>0.87504612596588205</v>
      </c>
      <c r="D3122" s="1">
        <f t="shared" ca="1" si="290"/>
        <v>2.4193525236650539</v>
      </c>
      <c r="E3122" s="1">
        <f t="shared" ca="1" si="291"/>
        <v>-0.65657050415136486</v>
      </c>
      <c r="F3122" s="1">
        <f t="shared" ca="1" si="292"/>
        <v>54.343429495848632</v>
      </c>
      <c r="G3122" s="1">
        <f t="shared" ca="1" si="293"/>
        <v>55.681913227741497</v>
      </c>
    </row>
    <row r="3123" spans="1:7" x14ac:dyDescent="0.3">
      <c r="A3123" s="1">
        <f t="shared" ca="1" si="294"/>
        <v>9.87004254627597E-2</v>
      </c>
      <c r="B3123" s="1">
        <f t="shared" ca="1" si="294"/>
        <v>0.22899561443126859</v>
      </c>
      <c r="C3123" s="1">
        <f t="shared" ca="1" si="289"/>
        <v>2.1520529834954036</v>
      </c>
      <c r="D3123" s="1">
        <f t="shared" ca="1" si="290"/>
        <v>1.4388218800031085</v>
      </c>
      <c r="E3123" s="1">
        <f t="shared" ca="1" si="291"/>
        <v>0.28319225649026314</v>
      </c>
      <c r="F3123" s="1">
        <f t="shared" ca="1" si="292"/>
        <v>55.28319225649026</v>
      </c>
      <c r="G3123" s="1">
        <f t="shared" ca="1" si="293"/>
        <v>55.098700425462759</v>
      </c>
    </row>
    <row r="3124" spans="1:7" x14ac:dyDescent="0.3">
      <c r="A3124" s="1">
        <f t="shared" ca="1" si="294"/>
        <v>0.71999125501698447</v>
      </c>
      <c r="B3124" s="1">
        <f t="shared" ca="1" si="294"/>
        <v>0.4309501931393509</v>
      </c>
      <c r="C3124" s="1">
        <f t="shared" ca="1" si="289"/>
        <v>0.8105753670764253</v>
      </c>
      <c r="D3124" s="1">
        <f t="shared" ca="1" si="290"/>
        <v>2.7077399216593747</v>
      </c>
      <c r="E3124" s="1">
        <f t="shared" ca="1" si="291"/>
        <v>-0.73547792301045589</v>
      </c>
      <c r="F3124" s="1">
        <f t="shared" ca="1" si="292"/>
        <v>54.264522076989543</v>
      </c>
      <c r="G3124" s="1">
        <f t="shared" ca="1" si="293"/>
        <v>55.719991255016986</v>
      </c>
    </row>
    <row r="3125" spans="1:7" x14ac:dyDescent="0.3">
      <c r="A3125" s="1">
        <f t="shared" ca="1" si="294"/>
        <v>0.31999669842625755</v>
      </c>
      <c r="B3125" s="1">
        <f t="shared" ca="1" si="294"/>
        <v>0.89777309266437177</v>
      </c>
      <c r="C3125" s="1">
        <f t="shared" ca="1" si="289"/>
        <v>1.5095990200444189</v>
      </c>
      <c r="D3125" s="1">
        <f t="shared" ca="1" si="290"/>
        <v>5.6408747050099581</v>
      </c>
      <c r="E3125" s="1">
        <f t="shared" ca="1" si="291"/>
        <v>1.2087566725348642</v>
      </c>
      <c r="F3125" s="1">
        <f t="shared" ca="1" si="292"/>
        <v>56.208756672534861</v>
      </c>
      <c r="G3125" s="1">
        <f t="shared" ca="1" si="293"/>
        <v>55.319996698426259</v>
      </c>
    </row>
    <row r="3126" spans="1:7" x14ac:dyDescent="0.3">
      <c r="A3126" s="1">
        <f t="shared" ca="1" si="294"/>
        <v>0.80990004044904662</v>
      </c>
      <c r="B3126" s="1">
        <f t="shared" ca="1" si="294"/>
        <v>0.24878284377133031</v>
      </c>
      <c r="C3126" s="1">
        <f t="shared" ca="1" si="289"/>
        <v>0.64937577069664942</v>
      </c>
      <c r="D3126" s="1">
        <f t="shared" ca="1" si="290"/>
        <v>1.563148708662377</v>
      </c>
      <c r="E3126" s="1">
        <f t="shared" ca="1" si="291"/>
        <v>4.966129510240982E-3</v>
      </c>
      <c r="F3126" s="1">
        <f t="shared" ca="1" si="292"/>
        <v>55.004966129510244</v>
      </c>
      <c r="G3126" s="1">
        <f t="shared" ca="1" si="293"/>
        <v>55.809900040449044</v>
      </c>
    </row>
    <row r="3127" spans="1:7" x14ac:dyDescent="0.3">
      <c r="A3127" s="1">
        <f t="shared" ca="1" si="294"/>
        <v>0.84116665841961569</v>
      </c>
      <c r="B3127" s="1">
        <f t="shared" ca="1" si="294"/>
        <v>0.22442224386203624</v>
      </c>
      <c r="C3127" s="1">
        <f t="shared" ca="1" si="289"/>
        <v>0.5881589439500694</v>
      </c>
      <c r="D3127" s="1">
        <f t="shared" ca="1" si="290"/>
        <v>1.4100865452382203</v>
      </c>
      <c r="E3127" s="1">
        <f t="shared" ca="1" si="291"/>
        <v>9.411653673268075E-2</v>
      </c>
      <c r="F3127" s="1">
        <f t="shared" ca="1" si="292"/>
        <v>55.094116536732678</v>
      </c>
      <c r="G3127" s="1">
        <f t="shared" ca="1" si="293"/>
        <v>55.841166658419617</v>
      </c>
    </row>
    <row r="3128" spans="1:7" x14ac:dyDescent="0.3">
      <c r="A3128" s="1">
        <f t="shared" ca="1" si="294"/>
        <v>0.2062419498818221</v>
      </c>
      <c r="B3128" s="1">
        <f t="shared" ca="1" si="294"/>
        <v>0.74392367839528983</v>
      </c>
      <c r="C3128" s="1">
        <f t="shared" ca="1" si="289"/>
        <v>1.7769104003326026</v>
      </c>
      <c r="D3128" s="1">
        <f t="shared" ca="1" si="290"/>
        <v>4.6742103257562766</v>
      </c>
      <c r="E3128" s="1">
        <f t="shared" ca="1" si="291"/>
        <v>-6.7823568962577407E-2</v>
      </c>
      <c r="F3128" s="1">
        <f t="shared" ca="1" si="292"/>
        <v>54.932176431037419</v>
      </c>
      <c r="G3128" s="1">
        <f t="shared" ca="1" si="293"/>
        <v>55.206241949881822</v>
      </c>
    </row>
    <row r="3129" spans="1:7" x14ac:dyDescent="0.3">
      <c r="A3129" s="1">
        <f t="shared" ca="1" si="294"/>
        <v>0.50709162573017197</v>
      </c>
      <c r="B3129" s="1">
        <f t="shared" ca="1" si="294"/>
        <v>0.34123938073031279</v>
      </c>
      <c r="C3129" s="1">
        <f t="shared" ca="1" si="289"/>
        <v>1.1653871205378974</v>
      </c>
      <c r="D3129" s="1">
        <f t="shared" ca="1" si="290"/>
        <v>2.1440702632357622</v>
      </c>
      <c r="E3129" s="1">
        <f t="shared" ca="1" si="291"/>
        <v>-0.63208905512279101</v>
      </c>
      <c r="F3129" s="1">
        <f t="shared" ca="1" si="292"/>
        <v>54.36791094487721</v>
      </c>
      <c r="G3129" s="1">
        <f t="shared" ca="1" si="293"/>
        <v>55.507091625730169</v>
      </c>
    </row>
    <row r="3130" spans="1:7" x14ac:dyDescent="0.3">
      <c r="A3130" s="1">
        <f t="shared" ca="1" si="294"/>
        <v>0.75777304593862238</v>
      </c>
      <c r="B3130" s="1">
        <f t="shared" ca="1" si="294"/>
        <v>0.32253550467749825</v>
      </c>
      <c r="C3130" s="1">
        <f t="shared" ca="1" si="289"/>
        <v>0.7448105126310538</v>
      </c>
      <c r="D3130" s="1">
        <f t="shared" ca="1" si="290"/>
        <v>2.0265503440334096</v>
      </c>
      <c r="E3130" s="1">
        <f t="shared" ca="1" si="291"/>
        <v>-0.32782052149631941</v>
      </c>
      <c r="F3130" s="1">
        <f t="shared" ca="1" si="292"/>
        <v>54.672179478503679</v>
      </c>
      <c r="G3130" s="1">
        <f t="shared" ca="1" si="293"/>
        <v>55.75777304593862</v>
      </c>
    </row>
    <row r="3131" spans="1:7" x14ac:dyDescent="0.3">
      <c r="A3131" s="1">
        <f t="shared" ca="1" si="294"/>
        <v>0.12720500171638871</v>
      </c>
      <c r="B3131" s="1">
        <f t="shared" ca="1" si="294"/>
        <v>0.6281639950689154</v>
      </c>
      <c r="C3131" s="1">
        <f t="shared" ca="1" si="289"/>
        <v>2.0307413952443425</v>
      </c>
      <c r="D3131" s="1">
        <f t="shared" ca="1" si="290"/>
        <v>3.9468707843162392</v>
      </c>
      <c r="E3131" s="1">
        <f t="shared" ca="1" si="291"/>
        <v>-1.4071224885381006</v>
      </c>
      <c r="F3131" s="1">
        <f t="shared" ca="1" si="292"/>
        <v>53.5928775114619</v>
      </c>
      <c r="G3131" s="1">
        <f t="shared" ca="1" si="293"/>
        <v>55.127205001716391</v>
      </c>
    </row>
    <row r="3132" spans="1:7" x14ac:dyDescent="0.3">
      <c r="A3132" s="1">
        <f t="shared" ca="1" si="294"/>
        <v>0.23072087513564643</v>
      </c>
      <c r="B3132" s="1">
        <f t="shared" ca="1" si="294"/>
        <v>0.59647058766300265</v>
      </c>
      <c r="C3132" s="1">
        <f t="shared" ca="1" si="289"/>
        <v>1.7126275904755777</v>
      </c>
      <c r="D3132" s="1">
        <f t="shared" ca="1" si="290"/>
        <v>3.7477352325689517</v>
      </c>
      <c r="E3132" s="1">
        <f t="shared" ca="1" si="291"/>
        <v>-1.4075259057737421</v>
      </c>
      <c r="F3132" s="1">
        <f t="shared" ca="1" si="292"/>
        <v>53.592474094226255</v>
      </c>
      <c r="G3132" s="1">
        <f t="shared" ca="1" si="293"/>
        <v>55.230720875135646</v>
      </c>
    </row>
    <row r="3133" spans="1:7" x14ac:dyDescent="0.3">
      <c r="A3133" s="1">
        <f t="shared" ca="1" si="294"/>
        <v>0.58977174543645361</v>
      </c>
      <c r="B3133" s="1">
        <f t="shared" ca="1" si="294"/>
        <v>0.78221643937632435</v>
      </c>
      <c r="C3133" s="1">
        <f t="shared" ca="1" si="289"/>
        <v>1.0276377660229403</v>
      </c>
      <c r="D3133" s="1">
        <f t="shared" ca="1" si="290"/>
        <v>4.9148108389236524</v>
      </c>
      <c r="E3133" s="1">
        <f t="shared" ca="1" si="291"/>
        <v>0.20659868928223277</v>
      </c>
      <c r="F3133" s="1">
        <f t="shared" ca="1" si="292"/>
        <v>55.206598689282231</v>
      </c>
      <c r="G3133" s="1">
        <f t="shared" ca="1" si="293"/>
        <v>55.589771745436451</v>
      </c>
    </row>
    <row r="3134" spans="1:7" x14ac:dyDescent="0.3">
      <c r="A3134" s="1">
        <f t="shared" ca="1" si="294"/>
        <v>0.91308376021931381</v>
      </c>
      <c r="B3134" s="1">
        <f t="shared" ca="1" si="294"/>
        <v>0.44589263285765157</v>
      </c>
      <c r="C3134" s="1">
        <f t="shared" ca="1" si="289"/>
        <v>0.4264449808438901</v>
      </c>
      <c r="D3134" s="1">
        <f t="shared" ca="1" si="290"/>
        <v>2.8016260393508179</v>
      </c>
      <c r="E3134" s="1">
        <f t="shared" ca="1" si="291"/>
        <v>-0.40203774297683487</v>
      </c>
      <c r="F3134" s="1">
        <f t="shared" ca="1" si="292"/>
        <v>54.597962257023163</v>
      </c>
      <c r="G3134" s="1">
        <f t="shared" ca="1" si="293"/>
        <v>55.913083760219315</v>
      </c>
    </row>
    <row r="3135" spans="1:7" x14ac:dyDescent="0.3">
      <c r="A3135" s="1">
        <f t="shared" ca="1" si="294"/>
        <v>0.24988547819077567</v>
      </c>
      <c r="B3135" s="1">
        <f t="shared" ca="1" si="294"/>
        <v>8.3577970944421431E-2</v>
      </c>
      <c r="C3135" s="1">
        <f t="shared" ca="1" si="289"/>
        <v>1.6653843720359571</v>
      </c>
      <c r="D3135" s="1">
        <f t="shared" ca="1" si="290"/>
        <v>0.52513587904187109</v>
      </c>
      <c r="E3135" s="1">
        <f t="shared" ca="1" si="291"/>
        <v>1.440983535915934</v>
      </c>
      <c r="F3135" s="1">
        <f t="shared" ca="1" si="292"/>
        <v>56.440983535915933</v>
      </c>
      <c r="G3135" s="1">
        <f t="shared" ca="1" si="293"/>
        <v>55.249885478190777</v>
      </c>
    </row>
    <row r="3136" spans="1:7" x14ac:dyDescent="0.3">
      <c r="A3136" s="1">
        <f t="shared" ca="1" si="294"/>
        <v>0.65479863393752002</v>
      </c>
      <c r="B3136" s="1">
        <f t="shared" ca="1" si="294"/>
        <v>0.42112695628809738</v>
      </c>
      <c r="C3136" s="1">
        <f t="shared" ca="1" si="289"/>
        <v>0.92024727080923441</v>
      </c>
      <c r="D3136" s="1">
        <f t="shared" ca="1" si="290"/>
        <v>2.6460187042066332</v>
      </c>
      <c r="E3136" s="1">
        <f t="shared" ca="1" si="291"/>
        <v>-0.80953777024830442</v>
      </c>
      <c r="F3136" s="1">
        <f t="shared" ca="1" si="292"/>
        <v>54.190462229751695</v>
      </c>
      <c r="G3136" s="1">
        <f t="shared" ca="1" si="293"/>
        <v>55.654798633937517</v>
      </c>
    </row>
    <row r="3137" spans="1:7" x14ac:dyDescent="0.3">
      <c r="A3137" s="1">
        <f t="shared" ca="1" si="294"/>
        <v>0.12108701523466281</v>
      </c>
      <c r="B3137" s="1">
        <f t="shared" ca="1" si="294"/>
        <v>0.28294957006397603</v>
      </c>
      <c r="C3137" s="1">
        <f t="shared" ca="1" si="289"/>
        <v>2.0548702429436783</v>
      </c>
      <c r="D3137" s="1">
        <f t="shared" ca="1" si="290"/>
        <v>1.777824581298755</v>
      </c>
      <c r="E3137" s="1">
        <f t="shared" ca="1" si="291"/>
        <v>-0.42238376631834257</v>
      </c>
      <c r="F3137" s="1">
        <f t="shared" ca="1" si="292"/>
        <v>54.57761623368166</v>
      </c>
      <c r="G3137" s="1">
        <f t="shared" ca="1" si="293"/>
        <v>55.121087015234664</v>
      </c>
    </row>
    <row r="3138" spans="1:7" x14ac:dyDescent="0.3">
      <c r="A3138" s="1">
        <f t="shared" ca="1" si="294"/>
        <v>0.64101846109426852</v>
      </c>
      <c r="B3138" s="1">
        <f t="shared" ca="1" si="294"/>
        <v>0.28355393668677364</v>
      </c>
      <c r="C3138" s="1">
        <f t="shared" ca="1" si="289"/>
        <v>0.94307690250277576</v>
      </c>
      <c r="D3138" s="1">
        <f t="shared" ca="1" si="290"/>
        <v>1.7816219287832669</v>
      </c>
      <c r="E3138" s="1">
        <f t="shared" ca="1" si="291"/>
        <v>-0.19735515045605972</v>
      </c>
      <c r="F3138" s="1">
        <f t="shared" ca="1" si="292"/>
        <v>54.802644849543938</v>
      </c>
      <c r="G3138" s="1">
        <f t="shared" ca="1" si="293"/>
        <v>55.641018461094269</v>
      </c>
    </row>
    <row r="3139" spans="1:7" x14ac:dyDescent="0.3">
      <c r="A3139" s="1">
        <f t="shared" ca="1" si="294"/>
        <v>9.3591651643202267E-3</v>
      </c>
      <c r="B3139" s="1">
        <f t="shared" ca="1" si="294"/>
        <v>6.5242855651362119E-2</v>
      </c>
      <c r="C3139" s="1">
        <f t="shared" ref="C3139:C3202" ca="1" si="295">SQRT(-2 * LN(A3139))</f>
        <v>3.0565991507937689</v>
      </c>
      <c r="D3139" s="1">
        <f t="shared" ref="D3139:D3202" ca="1" si="296">2*PI()*B3139</f>
        <v>0.40993295202707708</v>
      </c>
      <c r="E3139" s="1">
        <f t="shared" ref="E3139:E3202" ca="1" si="297">C3139 * COS(D3139)</f>
        <v>2.803352412403719</v>
      </c>
      <c r="F3139" s="1">
        <f t="shared" ref="F3139:F3202" ca="1" si="298">55+E3139</f>
        <v>57.803352412403719</v>
      </c>
      <c r="G3139" s="1">
        <f t="shared" ref="G3139:G3202" ca="1" si="299">55+A3139</f>
        <v>55.009359165164319</v>
      </c>
    </row>
    <row r="3140" spans="1:7" x14ac:dyDescent="0.3">
      <c r="A3140" s="1">
        <f t="shared" ca="1" si="294"/>
        <v>0.30758851784879504</v>
      </c>
      <c r="B3140" s="1">
        <f t="shared" ca="1" si="294"/>
        <v>0.82108470317006921</v>
      </c>
      <c r="C3140" s="1">
        <f t="shared" ca="1" si="295"/>
        <v>1.535573098381992</v>
      </c>
      <c r="D3140" s="1">
        <f t="shared" ca="1" si="296"/>
        <v>5.1590273429080904</v>
      </c>
      <c r="E3140" s="1">
        <f t="shared" ca="1" si="297"/>
        <v>0.66326946367598782</v>
      </c>
      <c r="F3140" s="1">
        <f t="shared" ca="1" si="298"/>
        <v>55.663269463675988</v>
      </c>
      <c r="G3140" s="1">
        <f t="shared" ca="1" si="299"/>
        <v>55.307588517848792</v>
      </c>
    </row>
    <row r="3141" spans="1:7" x14ac:dyDescent="0.3">
      <c r="A3141" s="1">
        <f t="shared" ca="1" si="294"/>
        <v>0.86066721061840668</v>
      </c>
      <c r="B3141" s="1">
        <f t="shared" ca="1" si="294"/>
        <v>0.35933891155842901</v>
      </c>
      <c r="C3141" s="1">
        <f t="shared" ca="1" si="295"/>
        <v>0.54780902554041078</v>
      </c>
      <c r="D3141" s="1">
        <f t="shared" ca="1" si="296"/>
        <v>2.2577929694018257</v>
      </c>
      <c r="E3141" s="1">
        <f t="shared" ca="1" si="297"/>
        <v>-0.34743033768691306</v>
      </c>
      <c r="F3141" s="1">
        <f t="shared" ca="1" si="298"/>
        <v>54.652569662313084</v>
      </c>
      <c r="G3141" s="1">
        <f t="shared" ca="1" si="299"/>
        <v>55.860667210618409</v>
      </c>
    </row>
    <row r="3142" spans="1:7" x14ac:dyDescent="0.3">
      <c r="A3142" s="1">
        <f t="shared" ca="1" si="294"/>
        <v>2.8205569470565184E-2</v>
      </c>
      <c r="B3142" s="1">
        <f t="shared" ca="1" si="294"/>
        <v>0.19434513845909696</v>
      </c>
      <c r="C3142" s="1">
        <f t="shared" ca="1" si="295"/>
        <v>2.6714175344120989</v>
      </c>
      <c r="D3142" s="1">
        <f t="shared" ca="1" si="296"/>
        <v>1.2211065184879804</v>
      </c>
      <c r="E3142" s="1">
        <f t="shared" ca="1" si="297"/>
        <v>0.91524475865727362</v>
      </c>
      <c r="F3142" s="1">
        <f t="shared" ca="1" si="298"/>
        <v>55.915244758657273</v>
      </c>
      <c r="G3142" s="1">
        <f t="shared" ca="1" si="299"/>
        <v>55.028205569470565</v>
      </c>
    </row>
    <row r="3143" spans="1:7" x14ac:dyDescent="0.3">
      <c r="A3143" s="1">
        <f t="shared" ca="1" si="294"/>
        <v>0.23092788954860621</v>
      </c>
      <c r="B3143" s="1">
        <f t="shared" ca="1" si="294"/>
        <v>0.24853119429305703</v>
      </c>
      <c r="C3143" s="1">
        <f t="shared" ca="1" si="295"/>
        <v>1.7121038424410386</v>
      </c>
      <c r="D3143" s="1">
        <f t="shared" ca="1" si="296"/>
        <v>1.561567548357931</v>
      </c>
      <c r="E3143" s="1">
        <f t="shared" ca="1" si="297"/>
        <v>1.5800402733094916E-2</v>
      </c>
      <c r="F3143" s="1">
        <f t="shared" ca="1" si="298"/>
        <v>55.015800402733092</v>
      </c>
      <c r="G3143" s="1">
        <f t="shared" ca="1" si="299"/>
        <v>55.230927889548603</v>
      </c>
    </row>
    <row r="3144" spans="1:7" x14ac:dyDescent="0.3">
      <c r="A3144" s="1">
        <f t="shared" ca="1" si="294"/>
        <v>0.72289124994220666</v>
      </c>
      <c r="B3144" s="1">
        <f t="shared" ca="1" si="294"/>
        <v>0.79902377661523738</v>
      </c>
      <c r="C3144" s="1">
        <f t="shared" ca="1" si="295"/>
        <v>0.80560099696380771</v>
      </c>
      <c r="D3144" s="1">
        <f t="shared" ca="1" si="296"/>
        <v>5.0204144533160031</v>
      </c>
      <c r="E3144" s="1">
        <f t="shared" ca="1" si="297"/>
        <v>0.24424020467363686</v>
      </c>
      <c r="F3144" s="1">
        <f t="shared" ca="1" si="298"/>
        <v>55.244240204673638</v>
      </c>
      <c r="G3144" s="1">
        <f t="shared" ca="1" si="299"/>
        <v>55.722891249942208</v>
      </c>
    </row>
    <row r="3145" spans="1:7" x14ac:dyDescent="0.3">
      <c r="A3145" s="1">
        <f t="shared" ca="1" si="294"/>
        <v>0.20870660182765743</v>
      </c>
      <c r="B3145" s="1">
        <f t="shared" ca="1" si="294"/>
        <v>0.98665150215950004</v>
      </c>
      <c r="C3145" s="1">
        <f t="shared" ca="1" si="295"/>
        <v>1.7702123218985883</v>
      </c>
      <c r="D3145" s="1">
        <f t="shared" ca="1" si="296"/>
        <v>6.1993142216752384</v>
      </c>
      <c r="E3145" s="1">
        <f t="shared" ca="1" si="297"/>
        <v>1.7639898163185972</v>
      </c>
      <c r="F3145" s="1">
        <f t="shared" ca="1" si="298"/>
        <v>56.763989816318599</v>
      </c>
      <c r="G3145" s="1">
        <f t="shared" ca="1" si="299"/>
        <v>55.208706601827657</v>
      </c>
    </row>
    <row r="3146" spans="1:7" x14ac:dyDescent="0.3">
      <c r="A3146" s="1">
        <f t="shared" ca="1" si="294"/>
        <v>0.74957004256544235</v>
      </c>
      <c r="B3146" s="1">
        <f t="shared" ca="1" si="294"/>
        <v>0.50408391995433799</v>
      </c>
      <c r="C3146" s="1">
        <f t="shared" ca="1" si="295"/>
        <v>0.75928323228823913</v>
      </c>
      <c r="D3146" s="1">
        <f t="shared" ca="1" si="296"/>
        <v>3.167252679442587</v>
      </c>
      <c r="E3146" s="1">
        <f t="shared" ca="1" si="297"/>
        <v>-0.75903327594472481</v>
      </c>
      <c r="F3146" s="1">
        <f t="shared" ca="1" si="298"/>
        <v>54.240966724055276</v>
      </c>
      <c r="G3146" s="1">
        <f t="shared" ca="1" si="299"/>
        <v>55.749570042565445</v>
      </c>
    </row>
    <row r="3147" spans="1:7" x14ac:dyDescent="0.3">
      <c r="A3147" s="1">
        <f t="shared" ca="1" si="294"/>
        <v>0.84173920448388262</v>
      </c>
      <c r="B3147" s="1">
        <f t="shared" ca="1" si="294"/>
        <v>0.41634363150482623</v>
      </c>
      <c r="C3147" s="1">
        <f t="shared" ca="1" si="295"/>
        <v>0.5870009303385606</v>
      </c>
      <c r="D3147" s="1">
        <f t="shared" ca="1" si="296"/>
        <v>2.615964188208916</v>
      </c>
      <c r="E3147" s="1">
        <f t="shared" ca="1" si="297"/>
        <v>-0.50776095610678817</v>
      </c>
      <c r="F3147" s="1">
        <f t="shared" ca="1" si="298"/>
        <v>54.492239043893214</v>
      </c>
      <c r="G3147" s="1">
        <f t="shared" ca="1" si="299"/>
        <v>55.841739204483879</v>
      </c>
    </row>
    <row r="3148" spans="1:7" x14ac:dyDescent="0.3">
      <c r="A3148" s="1">
        <f t="shared" ca="1" si="294"/>
        <v>0.20902909817283277</v>
      </c>
      <c r="B3148" s="1">
        <f t="shared" ca="1" si="294"/>
        <v>0.92785863370266985</v>
      </c>
      <c r="C3148" s="1">
        <f t="shared" ca="1" si="295"/>
        <v>1.769339883120816</v>
      </c>
      <c r="D3148" s="1">
        <f t="shared" ca="1" si="296"/>
        <v>5.8299077344203409</v>
      </c>
      <c r="E3148" s="1">
        <f t="shared" ca="1" si="297"/>
        <v>1.5906659917954864</v>
      </c>
      <c r="F3148" s="1">
        <f t="shared" ca="1" si="298"/>
        <v>56.59066599179549</v>
      </c>
      <c r="G3148" s="1">
        <f t="shared" ca="1" si="299"/>
        <v>55.209029098172834</v>
      </c>
    </row>
    <row r="3149" spans="1:7" x14ac:dyDescent="0.3">
      <c r="A3149" s="1">
        <f t="shared" ca="1" si="294"/>
        <v>0.83611565503441865</v>
      </c>
      <c r="B3149" s="1">
        <f t="shared" ca="1" si="294"/>
        <v>0.99902201628630805</v>
      </c>
      <c r="C3149" s="1">
        <f t="shared" ca="1" si="295"/>
        <v>0.59831151104318081</v>
      </c>
      <c r="D3149" s="1">
        <f t="shared" ca="1" si="296"/>
        <v>6.2770404542790557</v>
      </c>
      <c r="E3149" s="1">
        <f t="shared" ca="1" si="297"/>
        <v>0.59830021519158427</v>
      </c>
      <c r="F3149" s="1">
        <f t="shared" ca="1" si="298"/>
        <v>55.598300215191585</v>
      </c>
      <c r="G3149" s="1">
        <f t="shared" ca="1" si="299"/>
        <v>55.836115655034419</v>
      </c>
    </row>
    <row r="3150" spans="1:7" x14ac:dyDescent="0.3">
      <c r="A3150" s="1">
        <f t="shared" ca="1" si="294"/>
        <v>0.88803053195607273</v>
      </c>
      <c r="B3150" s="1">
        <f t="shared" ca="1" si="294"/>
        <v>0.43210235770408656</v>
      </c>
      <c r="C3150" s="1">
        <f t="shared" ca="1" si="295"/>
        <v>0.48733798076412599</v>
      </c>
      <c r="D3150" s="1">
        <f t="shared" ca="1" si="296"/>
        <v>2.7149791851239744</v>
      </c>
      <c r="E3150" s="1">
        <f t="shared" ca="1" si="297"/>
        <v>-0.4436589890780181</v>
      </c>
      <c r="F3150" s="1">
        <f t="shared" ca="1" si="298"/>
        <v>54.556341010921983</v>
      </c>
      <c r="G3150" s="1">
        <f t="shared" ca="1" si="299"/>
        <v>55.888030531956076</v>
      </c>
    </row>
    <row r="3151" spans="1:7" x14ac:dyDescent="0.3">
      <c r="A3151" s="1">
        <f t="shared" ca="1" si="294"/>
        <v>0.62467317224823415</v>
      </c>
      <c r="B3151" s="1">
        <f t="shared" ca="1" si="294"/>
        <v>0.71433012344849023</v>
      </c>
      <c r="C3151" s="1">
        <f t="shared" ca="1" si="295"/>
        <v>0.97007905906808412</v>
      </c>
      <c r="D3151" s="1">
        <f t="shared" ca="1" si="296"/>
        <v>4.4882685361273342</v>
      </c>
      <c r="E3151" s="1">
        <f t="shared" ca="1" si="297"/>
        <v>-0.21559899427245061</v>
      </c>
      <c r="F3151" s="1">
        <f t="shared" ca="1" si="298"/>
        <v>54.784401005727553</v>
      </c>
      <c r="G3151" s="1">
        <f t="shared" ca="1" si="299"/>
        <v>55.624673172248237</v>
      </c>
    </row>
    <row r="3152" spans="1:7" x14ac:dyDescent="0.3">
      <c r="A3152" s="1">
        <f t="shared" ca="1" si="294"/>
        <v>0.10140935397509632</v>
      </c>
      <c r="B3152" s="1">
        <f t="shared" ca="1" si="294"/>
        <v>0.99996927723962425</v>
      </c>
      <c r="C3152" s="1">
        <f t="shared" ca="1" si="295"/>
        <v>2.1394344784566566</v>
      </c>
      <c r="D3152" s="1">
        <f t="shared" ca="1" si="296"/>
        <v>6.282992270382997</v>
      </c>
      <c r="E3152" s="1">
        <f t="shared" ca="1" si="297"/>
        <v>2.1394344385955639</v>
      </c>
      <c r="F3152" s="1">
        <f t="shared" ca="1" si="298"/>
        <v>57.139434438595565</v>
      </c>
      <c r="G3152" s="1">
        <f t="shared" ca="1" si="299"/>
        <v>55.101409353975093</v>
      </c>
    </row>
    <row r="3153" spans="1:7" x14ac:dyDescent="0.3">
      <c r="A3153" s="1">
        <f t="shared" ca="1" si="294"/>
        <v>0.9035646360299816</v>
      </c>
      <c r="B3153" s="1">
        <f t="shared" ca="1" si="294"/>
        <v>0.64124258111146049</v>
      </c>
      <c r="C3153" s="1">
        <f t="shared" ca="1" si="295"/>
        <v>0.4503501568938551</v>
      </c>
      <c r="D3153" s="1">
        <f t="shared" ca="1" si="296"/>
        <v>4.0290459639774427</v>
      </c>
      <c r="E3153" s="1">
        <f t="shared" ca="1" si="297"/>
        <v>-0.28434610995407494</v>
      </c>
      <c r="F3153" s="1">
        <f t="shared" ca="1" si="298"/>
        <v>54.715653890045928</v>
      </c>
      <c r="G3153" s="1">
        <f t="shared" ca="1" si="299"/>
        <v>55.903564636029984</v>
      </c>
    </row>
    <row r="3154" spans="1:7" x14ac:dyDescent="0.3">
      <c r="A3154" s="1">
        <f t="shared" ca="1" si="294"/>
        <v>0.41146419254196231</v>
      </c>
      <c r="B3154" s="1">
        <f t="shared" ca="1" si="294"/>
        <v>0.36119591370506809</v>
      </c>
      <c r="C3154" s="1">
        <f t="shared" ca="1" si="295"/>
        <v>1.3326914718419751</v>
      </c>
      <c r="D3154" s="1">
        <f t="shared" ca="1" si="296"/>
        <v>2.2694608580049898</v>
      </c>
      <c r="E3154" s="1">
        <f t="shared" ca="1" si="297"/>
        <v>-0.8571814110515743</v>
      </c>
      <c r="F3154" s="1">
        <f t="shared" ca="1" si="298"/>
        <v>54.142818588948423</v>
      </c>
      <c r="G3154" s="1">
        <f t="shared" ca="1" si="299"/>
        <v>55.411464192541963</v>
      </c>
    </row>
    <row r="3155" spans="1:7" x14ac:dyDescent="0.3">
      <c r="A3155" s="1">
        <f t="shared" ref="A3155:B3218" ca="1" si="300">RAND()</f>
        <v>9.7524319707136153E-2</v>
      </c>
      <c r="B3155" s="1">
        <f t="shared" ca="1" si="300"/>
        <v>0.23058656290692026</v>
      </c>
      <c r="C3155" s="1">
        <f t="shared" ca="1" si="295"/>
        <v>2.157616045170152</v>
      </c>
      <c r="D3155" s="1">
        <f t="shared" ca="1" si="296"/>
        <v>1.4488181040898027</v>
      </c>
      <c r="E3155" s="1">
        <f t="shared" ca="1" si="297"/>
        <v>0.26253002163327954</v>
      </c>
      <c r="F3155" s="1">
        <f t="shared" ca="1" si="298"/>
        <v>55.262530021633282</v>
      </c>
      <c r="G3155" s="1">
        <f t="shared" ca="1" si="299"/>
        <v>55.097524319707134</v>
      </c>
    </row>
    <row r="3156" spans="1:7" x14ac:dyDescent="0.3">
      <c r="A3156" s="1">
        <f t="shared" ca="1" si="300"/>
        <v>0.27860454953808012</v>
      </c>
      <c r="B3156" s="1">
        <f t="shared" ca="1" si="300"/>
        <v>0.91341098671596799</v>
      </c>
      <c r="C3156" s="1">
        <f t="shared" ca="1" si="295"/>
        <v>1.5987256723837753</v>
      </c>
      <c r="D3156" s="1">
        <f t="shared" ca="1" si="296"/>
        <v>5.7391304911501786</v>
      </c>
      <c r="E3156" s="1">
        <f t="shared" ca="1" si="297"/>
        <v>1.3678967184686626</v>
      </c>
      <c r="F3156" s="1">
        <f t="shared" ca="1" si="298"/>
        <v>56.367896718468664</v>
      </c>
      <c r="G3156" s="1">
        <f t="shared" ca="1" si="299"/>
        <v>55.27860454953808</v>
      </c>
    </row>
    <row r="3157" spans="1:7" x14ac:dyDescent="0.3">
      <c r="A3157" s="1">
        <f t="shared" ca="1" si="300"/>
        <v>0.12534764142877397</v>
      </c>
      <c r="B3157" s="1">
        <f t="shared" ca="1" si="300"/>
        <v>0.61185985019531075</v>
      </c>
      <c r="C3157" s="1">
        <f t="shared" ca="1" si="295"/>
        <v>2.0379716732281561</v>
      </c>
      <c r="D3157" s="1">
        <f t="shared" ca="1" si="296"/>
        <v>3.844428820800279</v>
      </c>
      <c r="E3157" s="1">
        <f t="shared" ca="1" si="297"/>
        <v>-1.5549968515433625</v>
      </c>
      <c r="F3157" s="1">
        <f t="shared" ca="1" si="298"/>
        <v>53.445003148456635</v>
      </c>
      <c r="G3157" s="1">
        <f t="shared" ca="1" si="299"/>
        <v>55.125347641428775</v>
      </c>
    </row>
    <row r="3158" spans="1:7" x14ac:dyDescent="0.3">
      <c r="A3158" s="1">
        <f t="shared" ca="1" si="300"/>
        <v>0.28441598778163435</v>
      </c>
      <c r="B3158" s="1">
        <f t="shared" ca="1" si="300"/>
        <v>0.29765366892096867</v>
      </c>
      <c r="C3158" s="1">
        <f t="shared" ca="1" si="295"/>
        <v>1.5857599861294081</v>
      </c>
      <c r="D3158" s="1">
        <f t="shared" ca="1" si="296"/>
        <v>1.8702131591923274</v>
      </c>
      <c r="E3158" s="1">
        <f t="shared" ca="1" si="297"/>
        <v>-0.46774057853131562</v>
      </c>
      <c r="F3158" s="1">
        <f t="shared" ca="1" si="298"/>
        <v>54.532259421468687</v>
      </c>
      <c r="G3158" s="1">
        <f t="shared" ca="1" si="299"/>
        <v>55.284415987781635</v>
      </c>
    </row>
    <row r="3159" spans="1:7" x14ac:dyDescent="0.3">
      <c r="A3159" s="1">
        <f t="shared" ca="1" si="300"/>
        <v>0.74123702430378458</v>
      </c>
      <c r="B3159" s="1">
        <f t="shared" ca="1" si="300"/>
        <v>0.24180112385488406</v>
      </c>
      <c r="C3159" s="1">
        <f t="shared" ca="1" si="295"/>
        <v>0.77386669908778938</v>
      </c>
      <c r="D3159" s="1">
        <f t="shared" ca="1" si="296"/>
        <v>1.519281268664519</v>
      </c>
      <c r="E3159" s="1">
        <f t="shared" ca="1" si="297"/>
        <v>3.9848157682105263E-2</v>
      </c>
      <c r="F3159" s="1">
        <f t="shared" ca="1" si="298"/>
        <v>55.039848157682108</v>
      </c>
      <c r="G3159" s="1">
        <f t="shared" ca="1" si="299"/>
        <v>55.741237024303786</v>
      </c>
    </row>
    <row r="3160" spans="1:7" x14ac:dyDescent="0.3">
      <c r="A3160" s="1">
        <f t="shared" ca="1" si="300"/>
        <v>0.91818343355764476</v>
      </c>
      <c r="B3160" s="1">
        <f t="shared" ca="1" si="300"/>
        <v>0.20563301896208119</v>
      </c>
      <c r="C3160" s="1">
        <f t="shared" ca="1" si="295"/>
        <v>0.41317814470878594</v>
      </c>
      <c r="D3160" s="1">
        <f t="shared" ca="1" si="296"/>
        <v>1.2920303634135297</v>
      </c>
      <c r="E3160" s="1">
        <f t="shared" ca="1" si="297"/>
        <v>0.11369400730961951</v>
      </c>
      <c r="F3160" s="1">
        <f t="shared" ca="1" si="298"/>
        <v>55.113694007309618</v>
      </c>
      <c r="G3160" s="1">
        <f t="shared" ca="1" si="299"/>
        <v>55.918183433557644</v>
      </c>
    </row>
    <row r="3161" spans="1:7" x14ac:dyDescent="0.3">
      <c r="A3161" s="1">
        <f t="shared" ca="1" si="300"/>
        <v>0.51408025380109534</v>
      </c>
      <c r="B3161" s="1">
        <f t="shared" ca="1" si="300"/>
        <v>0.39034437122286436</v>
      </c>
      <c r="C3161" s="1">
        <f t="shared" ca="1" si="295"/>
        <v>1.153582151313985</v>
      </c>
      <c r="D3161" s="1">
        <f t="shared" ca="1" si="296"/>
        <v>2.4526060180077556</v>
      </c>
      <c r="E3161" s="1">
        <f t="shared" ca="1" si="297"/>
        <v>-0.8904392916243794</v>
      </c>
      <c r="F3161" s="1">
        <f t="shared" ca="1" si="298"/>
        <v>54.109560708375618</v>
      </c>
      <c r="G3161" s="1">
        <f t="shared" ca="1" si="299"/>
        <v>55.514080253801097</v>
      </c>
    </row>
    <row r="3162" spans="1:7" x14ac:dyDescent="0.3">
      <c r="A3162" s="1">
        <f t="shared" ca="1" si="300"/>
        <v>0.54950131836065674</v>
      </c>
      <c r="B3162" s="1">
        <f t="shared" ca="1" si="300"/>
        <v>0.33082272829756709</v>
      </c>
      <c r="C3162" s="1">
        <f t="shared" ca="1" si="295"/>
        <v>1.0942980452700002</v>
      </c>
      <c r="D3162" s="1">
        <f t="shared" ca="1" si="296"/>
        <v>2.078620505720338</v>
      </c>
      <c r="E3162" s="1">
        <f t="shared" ca="1" si="297"/>
        <v>-0.53213214228306183</v>
      </c>
      <c r="F3162" s="1">
        <f t="shared" ca="1" si="298"/>
        <v>54.467867857716939</v>
      </c>
      <c r="G3162" s="1">
        <f t="shared" ca="1" si="299"/>
        <v>55.549501318360655</v>
      </c>
    </row>
    <row r="3163" spans="1:7" x14ac:dyDescent="0.3">
      <c r="A3163" s="1">
        <f t="shared" ca="1" si="300"/>
        <v>0.38485353126044752</v>
      </c>
      <c r="B3163" s="1">
        <f t="shared" ca="1" si="300"/>
        <v>7.4563117360987086E-2</v>
      </c>
      <c r="C3163" s="1">
        <f t="shared" ca="1" si="295"/>
        <v>1.3819496773500171</v>
      </c>
      <c r="D3163" s="1">
        <f t="shared" ca="1" si="296"/>
        <v>0.46849388346006116</v>
      </c>
      <c r="E3163" s="1">
        <f t="shared" ca="1" si="297"/>
        <v>1.2330437376269179</v>
      </c>
      <c r="F3163" s="1">
        <f t="shared" ca="1" si="298"/>
        <v>56.233043737626915</v>
      </c>
      <c r="G3163" s="1">
        <f t="shared" ca="1" si="299"/>
        <v>55.384853531260447</v>
      </c>
    </row>
    <row r="3164" spans="1:7" x14ac:dyDescent="0.3">
      <c r="A3164" s="1">
        <f t="shared" ca="1" si="300"/>
        <v>0.70046216352207269</v>
      </c>
      <c r="B3164" s="1">
        <f t="shared" ca="1" si="300"/>
        <v>0.93042978776492258</v>
      </c>
      <c r="C3164" s="1">
        <f t="shared" ca="1" si="295"/>
        <v>0.84381861581040074</v>
      </c>
      <c r="D3164" s="1">
        <f t="shared" ca="1" si="296"/>
        <v>5.8460627718467819</v>
      </c>
      <c r="E3164" s="1">
        <f t="shared" ca="1" si="297"/>
        <v>0.76447733992623201</v>
      </c>
      <c r="F3164" s="1">
        <f t="shared" ca="1" si="298"/>
        <v>55.764477339926231</v>
      </c>
      <c r="G3164" s="1">
        <f t="shared" ca="1" si="299"/>
        <v>55.700462163522076</v>
      </c>
    </row>
    <row r="3165" spans="1:7" x14ac:dyDescent="0.3">
      <c r="A3165" s="1">
        <f t="shared" ca="1" si="300"/>
        <v>0.71480553357667154</v>
      </c>
      <c r="B3165" s="1">
        <f t="shared" ca="1" si="300"/>
        <v>0.16229839302411209</v>
      </c>
      <c r="C3165" s="1">
        <f t="shared" ca="1" si="295"/>
        <v>0.81944463424116798</v>
      </c>
      <c r="D3165" s="1">
        <f t="shared" ca="1" si="296"/>
        <v>1.019750878427959</v>
      </c>
      <c r="E3165" s="1">
        <f t="shared" ca="1" si="297"/>
        <v>0.42904335765731383</v>
      </c>
      <c r="F3165" s="1">
        <f t="shared" ca="1" si="298"/>
        <v>55.429043357657314</v>
      </c>
      <c r="G3165" s="1">
        <f t="shared" ca="1" si="299"/>
        <v>55.714805533576673</v>
      </c>
    </row>
    <row r="3166" spans="1:7" x14ac:dyDescent="0.3">
      <c r="A3166" s="1">
        <f t="shared" ca="1" si="300"/>
        <v>0.62904152963269777</v>
      </c>
      <c r="B3166" s="1">
        <f t="shared" ca="1" si="300"/>
        <v>0.52031910357431554</v>
      </c>
      <c r="C3166" s="1">
        <f t="shared" ca="1" si="295"/>
        <v>0.96286863030008996</v>
      </c>
      <c r="D3166" s="1">
        <f t="shared" ca="1" si="296"/>
        <v>3.2692613466229927</v>
      </c>
      <c r="E3166" s="1">
        <f t="shared" ca="1" si="297"/>
        <v>-0.95503224293326505</v>
      </c>
      <c r="F3166" s="1">
        <f t="shared" ca="1" si="298"/>
        <v>54.044967757066736</v>
      </c>
      <c r="G3166" s="1">
        <f t="shared" ca="1" si="299"/>
        <v>55.629041529632701</v>
      </c>
    </row>
    <row r="3167" spans="1:7" x14ac:dyDescent="0.3">
      <c r="A3167" s="1">
        <f t="shared" ca="1" si="300"/>
        <v>0.74309507300316535</v>
      </c>
      <c r="B3167" s="1">
        <f t="shared" ca="1" si="300"/>
        <v>0.67458234374262271</v>
      </c>
      <c r="C3167" s="1">
        <f t="shared" ca="1" si="295"/>
        <v>0.77062479089220304</v>
      </c>
      <c r="D3167" s="1">
        <f t="shared" ca="1" si="296"/>
        <v>4.2385258706864164</v>
      </c>
      <c r="E3167" s="1">
        <f t="shared" ca="1" si="297"/>
        <v>-0.3516569941770516</v>
      </c>
      <c r="F3167" s="1">
        <f t="shared" ca="1" si="298"/>
        <v>54.648343005822952</v>
      </c>
      <c r="G3167" s="1">
        <f t="shared" ca="1" si="299"/>
        <v>55.743095073003168</v>
      </c>
    </row>
    <row r="3168" spans="1:7" x14ac:dyDescent="0.3">
      <c r="A3168" s="1">
        <f t="shared" ca="1" si="300"/>
        <v>1.3020966903253162E-2</v>
      </c>
      <c r="B3168" s="1">
        <f t="shared" ca="1" si="300"/>
        <v>0.39559133506301569</v>
      </c>
      <c r="C3168" s="1">
        <f t="shared" ca="1" si="295"/>
        <v>2.9465893443221431</v>
      </c>
      <c r="D3168" s="1">
        <f t="shared" ca="1" si="296"/>
        <v>2.4855736641154969</v>
      </c>
      <c r="E3168" s="1">
        <f t="shared" ca="1" si="297"/>
        <v>-2.3349563344658413</v>
      </c>
      <c r="F3168" s="1">
        <f t="shared" ca="1" si="298"/>
        <v>52.665043665534157</v>
      </c>
      <c r="G3168" s="1">
        <f t="shared" ca="1" si="299"/>
        <v>55.013020966903255</v>
      </c>
    </row>
    <row r="3169" spans="1:7" x14ac:dyDescent="0.3">
      <c r="A3169" s="1">
        <f t="shared" ca="1" si="300"/>
        <v>0.26102144486826462</v>
      </c>
      <c r="B3169" s="1">
        <f t="shared" ca="1" si="300"/>
        <v>0.49617830333268709</v>
      </c>
      <c r="C3169" s="1">
        <f t="shared" ca="1" si="295"/>
        <v>1.6389952475760972</v>
      </c>
      <c r="D3169" s="1">
        <f t="shared" ca="1" si="296"/>
        <v>3.1175802252412352</v>
      </c>
      <c r="E3169" s="1">
        <f t="shared" ca="1" si="297"/>
        <v>-1.6385227506421141</v>
      </c>
      <c r="F3169" s="1">
        <f t="shared" ca="1" si="298"/>
        <v>53.361477249357883</v>
      </c>
      <c r="G3169" s="1">
        <f t="shared" ca="1" si="299"/>
        <v>55.261021444868263</v>
      </c>
    </row>
    <row r="3170" spans="1:7" x14ac:dyDescent="0.3">
      <c r="A3170" s="1">
        <f t="shared" ca="1" si="300"/>
        <v>0.52082332103546014</v>
      </c>
      <c r="B3170" s="1">
        <f t="shared" ca="1" si="300"/>
        <v>0.47960096344737413</v>
      </c>
      <c r="C3170" s="1">
        <f t="shared" ca="1" si="295"/>
        <v>1.1422297578301686</v>
      </c>
      <c r="D3170" s="1">
        <f t="shared" ca="1" si="296"/>
        <v>3.0134217268417149</v>
      </c>
      <c r="E3170" s="1">
        <f t="shared" ca="1" si="297"/>
        <v>-1.1328604415229089</v>
      </c>
      <c r="F3170" s="1">
        <f t="shared" ca="1" si="298"/>
        <v>53.867139558477092</v>
      </c>
      <c r="G3170" s="1">
        <f t="shared" ca="1" si="299"/>
        <v>55.520823321035458</v>
      </c>
    </row>
    <row r="3171" spans="1:7" x14ac:dyDescent="0.3">
      <c r="A3171" s="1">
        <f t="shared" ca="1" si="300"/>
        <v>0.70481143882751895</v>
      </c>
      <c r="B3171" s="1">
        <f t="shared" ca="1" si="300"/>
        <v>0.19138251275982143</v>
      </c>
      <c r="C3171" s="1">
        <f t="shared" ca="1" si="295"/>
        <v>0.83645080500933833</v>
      </c>
      <c r="D3171" s="1">
        <f t="shared" ca="1" si="296"/>
        <v>1.2024917922236198</v>
      </c>
      <c r="E3171" s="1">
        <f t="shared" ca="1" si="297"/>
        <v>0.30115088319600336</v>
      </c>
      <c r="F3171" s="1">
        <f t="shared" ca="1" si="298"/>
        <v>55.301150883196001</v>
      </c>
      <c r="G3171" s="1">
        <f t="shared" ca="1" si="299"/>
        <v>55.70481143882752</v>
      </c>
    </row>
    <row r="3172" spans="1:7" x14ac:dyDescent="0.3">
      <c r="A3172" s="1">
        <f t="shared" ca="1" si="300"/>
        <v>0.49734945090385818</v>
      </c>
      <c r="B3172" s="1">
        <f t="shared" ca="1" si="300"/>
        <v>0.1382289120986282</v>
      </c>
      <c r="C3172" s="1">
        <f t="shared" ca="1" si="295"/>
        <v>1.1819157156312281</v>
      </c>
      <c r="D3172" s="1">
        <f t="shared" ca="1" si="296"/>
        <v>0.86851786952551924</v>
      </c>
      <c r="E3172" s="1">
        <f t="shared" ca="1" si="297"/>
        <v>0.76346870819688939</v>
      </c>
      <c r="F3172" s="1">
        <f t="shared" ca="1" si="298"/>
        <v>55.763468708196889</v>
      </c>
      <c r="G3172" s="1">
        <f t="shared" ca="1" si="299"/>
        <v>55.497349450903862</v>
      </c>
    </row>
    <row r="3173" spans="1:7" x14ac:dyDescent="0.3">
      <c r="A3173" s="1">
        <f t="shared" ca="1" si="300"/>
        <v>0.37739404066684956</v>
      </c>
      <c r="B3173" s="1">
        <f t="shared" ca="1" si="300"/>
        <v>0.53831010331945206</v>
      </c>
      <c r="C3173" s="1">
        <f t="shared" ca="1" si="295"/>
        <v>1.3960411431388779</v>
      </c>
      <c r="D3173" s="1">
        <f t="shared" ca="1" si="296"/>
        <v>3.3823021318831064</v>
      </c>
      <c r="E3173" s="1">
        <f t="shared" ca="1" si="297"/>
        <v>-1.355792000367336</v>
      </c>
      <c r="F3173" s="1">
        <f t="shared" ca="1" si="298"/>
        <v>53.644207999632663</v>
      </c>
      <c r="G3173" s="1">
        <f t="shared" ca="1" si="299"/>
        <v>55.37739404066685</v>
      </c>
    </row>
    <row r="3174" spans="1:7" x14ac:dyDescent="0.3">
      <c r="A3174" s="1">
        <f t="shared" ca="1" si="300"/>
        <v>0.66410141525574851</v>
      </c>
      <c r="B3174" s="1">
        <f t="shared" ca="1" si="300"/>
        <v>0.98454209269954662</v>
      </c>
      <c r="C3174" s="1">
        <f t="shared" ca="1" si="295"/>
        <v>0.90478771803050806</v>
      </c>
      <c r="D3174" s="1">
        <f t="shared" ca="1" si="296"/>
        <v>6.1860604111496338</v>
      </c>
      <c r="E3174" s="1">
        <f t="shared" ca="1" si="297"/>
        <v>0.90052352940439284</v>
      </c>
      <c r="F3174" s="1">
        <f t="shared" ca="1" si="298"/>
        <v>55.900523529404396</v>
      </c>
      <c r="G3174" s="1">
        <f t="shared" ca="1" si="299"/>
        <v>55.66410141525575</v>
      </c>
    </row>
    <row r="3175" spans="1:7" x14ac:dyDescent="0.3">
      <c r="A3175" s="1">
        <f t="shared" ca="1" si="300"/>
        <v>0.55802137901847093</v>
      </c>
      <c r="B3175" s="1">
        <f t="shared" ca="1" si="300"/>
        <v>0.17089183516427198</v>
      </c>
      <c r="C3175" s="1">
        <f t="shared" ca="1" si="295"/>
        <v>1.080146289797453</v>
      </c>
      <c r="D3175" s="1">
        <f t="shared" ca="1" si="296"/>
        <v>1.0737450678211093</v>
      </c>
      <c r="E3175" s="1">
        <f t="shared" ca="1" si="297"/>
        <v>0.51505230607519215</v>
      </c>
      <c r="F3175" s="1">
        <f t="shared" ca="1" si="298"/>
        <v>55.515052306075191</v>
      </c>
      <c r="G3175" s="1">
        <f t="shared" ca="1" si="299"/>
        <v>55.55802137901847</v>
      </c>
    </row>
    <row r="3176" spans="1:7" x14ac:dyDescent="0.3">
      <c r="A3176" s="1">
        <f t="shared" ca="1" si="300"/>
        <v>0.23448948799245184</v>
      </c>
      <c r="B3176" s="1">
        <f t="shared" ca="1" si="300"/>
        <v>0.4027947755925867</v>
      </c>
      <c r="C3176" s="1">
        <f t="shared" ca="1" si="295"/>
        <v>1.7031409333492498</v>
      </c>
      <c r="D3176" s="1">
        <f t="shared" ca="1" si="296"/>
        <v>2.5308342158120394</v>
      </c>
      <c r="E3176" s="1">
        <f t="shared" ca="1" si="297"/>
        <v>-1.3952357006639466</v>
      </c>
      <c r="F3176" s="1">
        <f t="shared" ca="1" si="298"/>
        <v>53.604764299336054</v>
      </c>
      <c r="G3176" s="1">
        <f t="shared" ca="1" si="299"/>
        <v>55.234489487992455</v>
      </c>
    </row>
    <row r="3177" spans="1:7" x14ac:dyDescent="0.3">
      <c r="A3177" s="1">
        <f t="shared" ca="1" si="300"/>
        <v>0.9663448264918616</v>
      </c>
      <c r="B3177" s="1">
        <f t="shared" ca="1" si="300"/>
        <v>0.10831666163417908</v>
      </c>
      <c r="C3177" s="1">
        <f t="shared" ca="1" si="295"/>
        <v>0.26166599023849746</v>
      </c>
      <c r="D3177" s="1">
        <f t="shared" ca="1" si="296"/>
        <v>0.68057365690261673</v>
      </c>
      <c r="E3177" s="1">
        <f t="shared" ca="1" si="297"/>
        <v>0.20336991604033947</v>
      </c>
      <c r="F3177" s="1">
        <f t="shared" ca="1" si="298"/>
        <v>55.203369916040337</v>
      </c>
      <c r="G3177" s="1">
        <f t="shared" ca="1" si="299"/>
        <v>55.966344826491863</v>
      </c>
    </row>
    <row r="3178" spans="1:7" x14ac:dyDescent="0.3">
      <c r="A3178" s="1">
        <f t="shared" ca="1" si="300"/>
        <v>0.79647471004771053</v>
      </c>
      <c r="B3178" s="1">
        <f t="shared" ca="1" si="300"/>
        <v>0.91687209670497716</v>
      </c>
      <c r="C3178" s="1">
        <f t="shared" ca="1" si="295"/>
        <v>0.67462567619183877</v>
      </c>
      <c r="D3178" s="1">
        <f t="shared" ca="1" si="296"/>
        <v>5.7608772865796531</v>
      </c>
      <c r="E3178" s="1">
        <f t="shared" ca="1" si="297"/>
        <v>0.58467787504978863</v>
      </c>
      <c r="F3178" s="1">
        <f t="shared" ca="1" si="298"/>
        <v>55.584677875049792</v>
      </c>
      <c r="G3178" s="1">
        <f t="shared" ca="1" si="299"/>
        <v>55.796474710047711</v>
      </c>
    </row>
    <row r="3179" spans="1:7" x14ac:dyDescent="0.3">
      <c r="A3179" s="1">
        <f t="shared" ca="1" si="300"/>
        <v>0.25261209481557834</v>
      </c>
      <c r="B3179" s="1">
        <f t="shared" ca="1" si="300"/>
        <v>0.3364340946760046</v>
      </c>
      <c r="C3179" s="1">
        <f t="shared" ca="1" si="295"/>
        <v>1.6588551407010756</v>
      </c>
      <c r="D3179" s="1">
        <f t="shared" ca="1" si="296"/>
        <v>2.1138777605025378</v>
      </c>
      <c r="E3179" s="1">
        <f t="shared" ca="1" si="297"/>
        <v>-0.85725738512653016</v>
      </c>
      <c r="F3179" s="1">
        <f t="shared" ca="1" si="298"/>
        <v>54.14274261487347</v>
      </c>
      <c r="G3179" s="1">
        <f t="shared" ca="1" si="299"/>
        <v>55.252612094815575</v>
      </c>
    </row>
    <row r="3180" spans="1:7" x14ac:dyDescent="0.3">
      <c r="A3180" s="1">
        <f t="shared" ca="1" si="300"/>
        <v>0.30882521318167888</v>
      </c>
      <c r="B3180" s="1">
        <f t="shared" ca="1" si="300"/>
        <v>0.13392784394131185</v>
      </c>
      <c r="C3180" s="1">
        <f t="shared" ca="1" si="295"/>
        <v>1.5329578045466259</v>
      </c>
      <c r="D3180" s="1">
        <f t="shared" ca="1" si="296"/>
        <v>0.84149346127429125</v>
      </c>
      <c r="E3180" s="1">
        <f t="shared" ca="1" si="297"/>
        <v>1.0214864119486649</v>
      </c>
      <c r="F3180" s="1">
        <f t="shared" ca="1" si="298"/>
        <v>56.021486411948665</v>
      </c>
      <c r="G3180" s="1">
        <f t="shared" ca="1" si="299"/>
        <v>55.308825213181677</v>
      </c>
    </row>
    <row r="3181" spans="1:7" x14ac:dyDescent="0.3">
      <c r="A3181" s="1">
        <f t="shared" ca="1" si="300"/>
        <v>0.52183988678691684</v>
      </c>
      <c r="B3181" s="1">
        <f t="shared" ca="1" si="300"/>
        <v>0.79214897068541601</v>
      </c>
      <c r="C3181" s="1">
        <f t="shared" ca="1" si="295"/>
        <v>1.1405213443369826</v>
      </c>
      <c r="D3181" s="1">
        <f t="shared" ca="1" si="296"/>
        <v>4.9772187737080387</v>
      </c>
      <c r="E3181" s="1">
        <f t="shared" ca="1" si="297"/>
        <v>0.29852575832603523</v>
      </c>
      <c r="F3181" s="1">
        <f t="shared" ca="1" si="298"/>
        <v>55.298525758326036</v>
      </c>
      <c r="G3181" s="1">
        <f t="shared" ca="1" si="299"/>
        <v>55.521839886786914</v>
      </c>
    </row>
    <row r="3182" spans="1:7" x14ac:dyDescent="0.3">
      <c r="A3182" s="1">
        <f t="shared" ca="1" si="300"/>
        <v>0.11123028069028307</v>
      </c>
      <c r="B3182" s="1">
        <f t="shared" ca="1" si="300"/>
        <v>0.94641482034764979</v>
      </c>
      <c r="C3182" s="1">
        <f t="shared" ca="1" si="295"/>
        <v>2.0957827300886862</v>
      </c>
      <c r="D3182" s="1">
        <f t="shared" ca="1" si="296"/>
        <v>5.9464996937053609</v>
      </c>
      <c r="E3182" s="1">
        <f t="shared" ca="1" si="297"/>
        <v>1.9781145695987097</v>
      </c>
      <c r="F3182" s="1">
        <f t="shared" ca="1" si="298"/>
        <v>56.978114569598709</v>
      </c>
      <c r="G3182" s="1">
        <f t="shared" ca="1" si="299"/>
        <v>55.111230280690286</v>
      </c>
    </row>
    <row r="3183" spans="1:7" x14ac:dyDescent="0.3">
      <c r="A3183" s="1">
        <f t="shared" ca="1" si="300"/>
        <v>0.9783202069263176</v>
      </c>
      <c r="B3183" s="1">
        <f t="shared" ca="1" si="300"/>
        <v>0.87527288129349501</v>
      </c>
      <c r="C3183" s="1">
        <f t="shared" ca="1" si="295"/>
        <v>0.20937169144442375</v>
      </c>
      <c r="D3183" s="1">
        <f t="shared" ca="1" si="296"/>
        <v>5.4995017075160302</v>
      </c>
      <c r="E3183" s="1">
        <f t="shared" ca="1" si="297"/>
        <v>0.14830176305036938</v>
      </c>
      <c r="F3183" s="1">
        <f t="shared" ca="1" si="298"/>
        <v>55.14830176305037</v>
      </c>
      <c r="G3183" s="1">
        <f t="shared" ca="1" si="299"/>
        <v>55.97832020692632</v>
      </c>
    </row>
    <row r="3184" spans="1:7" x14ac:dyDescent="0.3">
      <c r="A3184" s="1">
        <f t="shared" ca="1" si="300"/>
        <v>0.92200375024433368</v>
      </c>
      <c r="B3184" s="1">
        <f t="shared" ca="1" si="300"/>
        <v>0.56845792988286836</v>
      </c>
      <c r="C3184" s="1">
        <f t="shared" ca="1" si="295"/>
        <v>0.40300369210143033</v>
      </c>
      <c r="D3184" s="1">
        <f t="shared" ca="1" si="296"/>
        <v>3.5717265127897622</v>
      </c>
      <c r="E3184" s="1">
        <f t="shared" ca="1" si="297"/>
        <v>-0.36629406142206372</v>
      </c>
      <c r="F3184" s="1">
        <f t="shared" ca="1" si="298"/>
        <v>54.63370593857794</v>
      </c>
      <c r="G3184" s="1">
        <f t="shared" ca="1" si="299"/>
        <v>55.922003750244336</v>
      </c>
    </row>
    <row r="3185" spans="1:7" x14ac:dyDescent="0.3">
      <c r="A3185" s="1">
        <f t="shared" ca="1" si="300"/>
        <v>0.86454832693395045</v>
      </c>
      <c r="B3185" s="1">
        <f t="shared" ca="1" si="300"/>
        <v>0.59029021543799032</v>
      </c>
      <c r="C3185" s="1">
        <f t="shared" ca="1" si="295"/>
        <v>0.53953326833543835</v>
      </c>
      <c r="D3185" s="1">
        <f t="shared" ca="1" si="296"/>
        <v>3.7089028086118532</v>
      </c>
      <c r="E3185" s="1">
        <f t="shared" ca="1" si="297"/>
        <v>-0.45501508741725072</v>
      </c>
      <c r="F3185" s="1">
        <f t="shared" ca="1" si="298"/>
        <v>54.544984912582748</v>
      </c>
      <c r="G3185" s="1">
        <f t="shared" ca="1" si="299"/>
        <v>55.864548326933949</v>
      </c>
    </row>
    <row r="3186" spans="1:7" x14ac:dyDescent="0.3">
      <c r="A3186" s="1">
        <f t="shared" ca="1" si="300"/>
        <v>0.38739313158872946</v>
      </c>
      <c r="B3186" s="1">
        <f t="shared" ca="1" si="300"/>
        <v>0.92708901551844802</v>
      </c>
      <c r="C3186" s="1">
        <f t="shared" ca="1" si="295"/>
        <v>1.3771820922986757</v>
      </c>
      <c r="D3186" s="1">
        <f t="shared" ca="1" si="296"/>
        <v>5.8250720807530998</v>
      </c>
      <c r="E3186" s="1">
        <f t="shared" ca="1" si="297"/>
        <v>1.2351788245765765</v>
      </c>
      <c r="F3186" s="1">
        <f t="shared" ca="1" si="298"/>
        <v>56.235178824576579</v>
      </c>
      <c r="G3186" s="1">
        <f t="shared" ca="1" si="299"/>
        <v>55.38739313158873</v>
      </c>
    </row>
    <row r="3187" spans="1:7" x14ac:dyDescent="0.3">
      <c r="A3187" s="1">
        <f t="shared" ca="1" si="300"/>
        <v>0.38246492132107524</v>
      </c>
      <c r="B3187" s="1">
        <f t="shared" ca="1" si="300"/>
        <v>0.29500135473596156</v>
      </c>
      <c r="C3187" s="1">
        <f t="shared" ca="1" si="295"/>
        <v>1.3864475027101315</v>
      </c>
      <c r="D3187" s="1">
        <f t="shared" ca="1" si="296"/>
        <v>1.8535481776750666</v>
      </c>
      <c r="E3187" s="1">
        <f t="shared" ca="1" si="297"/>
        <v>-0.3868178551578329</v>
      </c>
      <c r="F3187" s="1">
        <f t="shared" ca="1" si="298"/>
        <v>54.61318214484217</v>
      </c>
      <c r="G3187" s="1">
        <f t="shared" ca="1" si="299"/>
        <v>55.382464921321073</v>
      </c>
    </row>
    <row r="3188" spans="1:7" x14ac:dyDescent="0.3">
      <c r="A3188" s="1">
        <f t="shared" ca="1" si="300"/>
        <v>0.3153463320640687</v>
      </c>
      <c r="B3188" s="1">
        <f t="shared" ca="1" si="300"/>
        <v>0.4796471969434889</v>
      </c>
      <c r="C3188" s="1">
        <f t="shared" ca="1" si="295"/>
        <v>1.5192654654519644</v>
      </c>
      <c r="D3188" s="1">
        <f t="shared" ca="1" si="296"/>
        <v>3.0137122204652029</v>
      </c>
      <c r="E3188" s="1">
        <f t="shared" ca="1" si="297"/>
        <v>-1.5068598036558305</v>
      </c>
      <c r="F3188" s="1">
        <f t="shared" ca="1" si="298"/>
        <v>53.493140196344171</v>
      </c>
      <c r="G3188" s="1">
        <f t="shared" ca="1" si="299"/>
        <v>55.315346332064067</v>
      </c>
    </row>
    <row r="3189" spans="1:7" x14ac:dyDescent="0.3">
      <c r="A3189" s="1">
        <f t="shared" ca="1" si="300"/>
        <v>0.80462662234760451</v>
      </c>
      <c r="B3189" s="1">
        <f t="shared" ca="1" si="300"/>
        <v>0.41731053159371656</v>
      </c>
      <c r="C3189" s="1">
        <f t="shared" ca="1" si="295"/>
        <v>0.65935867679661386</v>
      </c>
      <c r="D3189" s="1">
        <f t="shared" ca="1" si="296"/>
        <v>2.6220394006409422</v>
      </c>
      <c r="E3189" s="1">
        <f t="shared" ca="1" si="297"/>
        <v>-0.57235041317026458</v>
      </c>
      <c r="F3189" s="1">
        <f t="shared" ca="1" si="298"/>
        <v>54.427649586829737</v>
      </c>
      <c r="G3189" s="1">
        <f t="shared" ca="1" si="299"/>
        <v>55.804626622347605</v>
      </c>
    </row>
    <row r="3190" spans="1:7" x14ac:dyDescent="0.3">
      <c r="A3190" s="1">
        <f t="shared" ca="1" si="300"/>
        <v>0.66977800463718373</v>
      </c>
      <c r="B3190" s="1">
        <f t="shared" ca="1" si="300"/>
        <v>0.24101710733441062</v>
      </c>
      <c r="C3190" s="1">
        <f t="shared" ca="1" si="295"/>
        <v>0.89533117656379901</v>
      </c>
      <c r="D3190" s="1">
        <f t="shared" ca="1" si="296"/>
        <v>1.5143551475824941</v>
      </c>
      <c r="E3190" s="1">
        <f t="shared" ca="1" si="297"/>
        <v>5.0506721662773833E-2</v>
      </c>
      <c r="F3190" s="1">
        <f t="shared" ca="1" si="298"/>
        <v>55.050506721662771</v>
      </c>
      <c r="G3190" s="1">
        <f t="shared" ca="1" si="299"/>
        <v>55.66977800463718</v>
      </c>
    </row>
    <row r="3191" spans="1:7" x14ac:dyDescent="0.3">
      <c r="A3191" s="1">
        <f t="shared" ca="1" si="300"/>
        <v>0.53474969909741676</v>
      </c>
      <c r="B3191" s="1">
        <f t="shared" ca="1" si="300"/>
        <v>6.9871455514867509E-2</v>
      </c>
      <c r="C3191" s="1">
        <f t="shared" ca="1" si="295"/>
        <v>1.1188891756715302</v>
      </c>
      <c r="D3191" s="1">
        <f t="shared" ca="1" si="296"/>
        <v>0.43901530268226763</v>
      </c>
      <c r="E3191" s="1">
        <f t="shared" ca="1" si="297"/>
        <v>1.0127856379051148</v>
      </c>
      <c r="F3191" s="1">
        <f t="shared" ca="1" si="298"/>
        <v>56.012785637905118</v>
      </c>
      <c r="G3191" s="1">
        <f t="shared" ca="1" si="299"/>
        <v>55.534749699097418</v>
      </c>
    </row>
    <row r="3192" spans="1:7" x14ac:dyDescent="0.3">
      <c r="A3192" s="1">
        <f t="shared" ca="1" si="300"/>
        <v>0.61900478587789987</v>
      </c>
      <c r="B3192" s="1">
        <f t="shared" ca="1" si="300"/>
        <v>0.56871967939741852</v>
      </c>
      <c r="C3192" s="1">
        <f t="shared" ca="1" si="295"/>
        <v>0.97943072720755364</v>
      </c>
      <c r="D3192" s="1">
        <f t="shared" ca="1" si="296"/>
        <v>3.5733711334937448</v>
      </c>
      <c r="E3192" s="1">
        <f t="shared" ca="1" si="297"/>
        <v>-0.88954143127670726</v>
      </c>
      <c r="F3192" s="1">
        <f t="shared" ca="1" si="298"/>
        <v>54.110458568723296</v>
      </c>
      <c r="G3192" s="1">
        <f t="shared" ca="1" si="299"/>
        <v>55.619004785877898</v>
      </c>
    </row>
    <row r="3193" spans="1:7" x14ac:dyDescent="0.3">
      <c r="A3193" s="1">
        <f t="shared" ca="1" si="300"/>
        <v>0.49577149013983113</v>
      </c>
      <c r="B3193" s="1">
        <f t="shared" ca="1" si="300"/>
        <v>0.53482675071157981</v>
      </c>
      <c r="C3193" s="1">
        <f t="shared" ca="1" si="295"/>
        <v>1.1846013369718735</v>
      </c>
      <c r="D3193" s="1">
        <f t="shared" ca="1" si="296"/>
        <v>3.3604155819575974</v>
      </c>
      <c r="E3193" s="1">
        <f t="shared" ca="1" si="297"/>
        <v>-1.1563529130969883</v>
      </c>
      <c r="F3193" s="1">
        <f t="shared" ca="1" si="298"/>
        <v>53.843647086903012</v>
      </c>
      <c r="G3193" s="1">
        <f t="shared" ca="1" si="299"/>
        <v>55.49577149013983</v>
      </c>
    </row>
    <row r="3194" spans="1:7" x14ac:dyDescent="0.3">
      <c r="A3194" s="1">
        <f t="shared" ca="1" si="300"/>
        <v>0.37025290229773966</v>
      </c>
      <c r="B3194" s="1">
        <f t="shared" ca="1" si="300"/>
        <v>0.15881456169988606</v>
      </c>
      <c r="C3194" s="1">
        <f t="shared" ca="1" si="295"/>
        <v>1.4096588148296456</v>
      </c>
      <c r="D3194" s="1">
        <f t="shared" ca="1" si="296"/>
        <v>0.99786132063888988</v>
      </c>
      <c r="E3194" s="1">
        <f t="shared" ca="1" si="297"/>
        <v>0.7641770379871774</v>
      </c>
      <c r="F3194" s="1">
        <f t="shared" ca="1" si="298"/>
        <v>55.764177037987174</v>
      </c>
      <c r="G3194" s="1">
        <f t="shared" ca="1" si="299"/>
        <v>55.370252902297743</v>
      </c>
    </row>
    <row r="3195" spans="1:7" x14ac:dyDescent="0.3">
      <c r="A3195" s="1">
        <f t="shared" ca="1" si="300"/>
        <v>0.14067074776699739</v>
      </c>
      <c r="B3195" s="1">
        <f t="shared" ca="1" si="300"/>
        <v>0.90254018246516088</v>
      </c>
      <c r="C3195" s="1">
        <f t="shared" ca="1" si="295"/>
        <v>1.9805722614807562</v>
      </c>
      <c r="D3195" s="1">
        <f t="shared" ca="1" si="296"/>
        <v>5.6708272136042819</v>
      </c>
      <c r="E3195" s="1">
        <f t="shared" ca="1" si="297"/>
        <v>1.6206921116317081</v>
      </c>
      <c r="F3195" s="1">
        <f t="shared" ca="1" si="298"/>
        <v>56.620692111631705</v>
      </c>
      <c r="G3195" s="1">
        <f t="shared" ca="1" si="299"/>
        <v>55.140670747766997</v>
      </c>
    </row>
    <row r="3196" spans="1:7" x14ac:dyDescent="0.3">
      <c r="A3196" s="1">
        <f t="shared" ca="1" si="300"/>
        <v>0.22338771097707377</v>
      </c>
      <c r="B3196" s="1">
        <f t="shared" ca="1" si="300"/>
        <v>0.51791706144932981</v>
      </c>
      <c r="C3196" s="1">
        <f t="shared" ca="1" si="295"/>
        <v>1.7313846498772396</v>
      </c>
      <c r="D3196" s="1">
        <f t="shared" ca="1" si="296"/>
        <v>3.2541688708360561</v>
      </c>
      <c r="E3196" s="1">
        <f t="shared" ca="1" si="297"/>
        <v>-1.7204249627574704</v>
      </c>
      <c r="F3196" s="1">
        <f t="shared" ca="1" si="298"/>
        <v>53.27957503724253</v>
      </c>
      <c r="G3196" s="1">
        <f t="shared" ca="1" si="299"/>
        <v>55.223387710977072</v>
      </c>
    </row>
    <row r="3197" spans="1:7" x14ac:dyDescent="0.3">
      <c r="A3197" s="1">
        <f t="shared" ca="1" si="300"/>
        <v>0.71197035907394612</v>
      </c>
      <c r="B3197" s="1">
        <f t="shared" ca="1" si="300"/>
        <v>6.3278546566388316E-2</v>
      </c>
      <c r="C3197" s="1">
        <f t="shared" ca="1" si="295"/>
        <v>0.82428029086088883</v>
      </c>
      <c r="D3197" s="1">
        <f t="shared" ca="1" si="296"/>
        <v>0.3975908340456103</v>
      </c>
      <c r="E3197" s="1">
        <f t="shared" ca="1" si="297"/>
        <v>0.75998353787844031</v>
      </c>
      <c r="F3197" s="1">
        <f t="shared" ca="1" si="298"/>
        <v>55.759983537878441</v>
      </c>
      <c r="G3197" s="1">
        <f t="shared" ca="1" si="299"/>
        <v>55.711970359073945</v>
      </c>
    </row>
    <row r="3198" spans="1:7" x14ac:dyDescent="0.3">
      <c r="A3198" s="1">
        <f t="shared" ca="1" si="300"/>
        <v>0.95617916034894923</v>
      </c>
      <c r="B3198" s="1">
        <f t="shared" ca="1" si="300"/>
        <v>0.98304591852261847</v>
      </c>
      <c r="C3198" s="1">
        <f t="shared" ca="1" si="295"/>
        <v>0.29936592079372704</v>
      </c>
      <c r="D3198" s="1">
        <f t="shared" ca="1" si="296"/>
        <v>6.1766596715441766</v>
      </c>
      <c r="E3198" s="1">
        <f t="shared" ca="1" si="297"/>
        <v>0.2976689674326719</v>
      </c>
      <c r="F3198" s="1">
        <f t="shared" ca="1" si="298"/>
        <v>55.297668967432671</v>
      </c>
      <c r="G3198" s="1">
        <f t="shared" ca="1" si="299"/>
        <v>55.956179160348952</v>
      </c>
    </row>
    <row r="3199" spans="1:7" x14ac:dyDescent="0.3">
      <c r="A3199" s="1">
        <f t="shared" ca="1" si="300"/>
        <v>0.59265993780331439</v>
      </c>
      <c r="B3199" s="1">
        <f t="shared" ca="1" si="300"/>
        <v>0.88987240646836552</v>
      </c>
      <c r="C3199" s="1">
        <f t="shared" ca="1" si="295"/>
        <v>1.0228729199451547</v>
      </c>
      <c r="D3199" s="1">
        <f t="shared" ca="1" si="296"/>
        <v>5.5912332295865745</v>
      </c>
      <c r="E3199" s="1">
        <f t="shared" ca="1" si="297"/>
        <v>0.78761416992135058</v>
      </c>
      <c r="F3199" s="1">
        <f t="shared" ca="1" si="298"/>
        <v>55.787614169921348</v>
      </c>
      <c r="G3199" s="1">
        <f t="shared" ca="1" si="299"/>
        <v>55.592659937803312</v>
      </c>
    </row>
    <row r="3200" spans="1:7" x14ac:dyDescent="0.3">
      <c r="A3200" s="1">
        <f t="shared" ca="1" si="300"/>
        <v>0.12289213527526155</v>
      </c>
      <c r="B3200" s="1">
        <f t="shared" ca="1" si="300"/>
        <v>5.3370178050172967E-2</v>
      </c>
      <c r="C3200" s="1">
        <f t="shared" ca="1" si="295"/>
        <v>2.0476563468199647</v>
      </c>
      <c r="D3200" s="1">
        <f t="shared" ca="1" si="296"/>
        <v>0.33533471856640523</v>
      </c>
      <c r="E3200" s="1">
        <f t="shared" ca="1" si="297"/>
        <v>1.9336023215559897</v>
      </c>
      <c r="F3200" s="1">
        <f t="shared" ca="1" si="298"/>
        <v>56.933602321555988</v>
      </c>
      <c r="G3200" s="1">
        <f t="shared" ca="1" si="299"/>
        <v>55.122892135275265</v>
      </c>
    </row>
    <row r="3201" spans="1:7" x14ac:dyDescent="0.3">
      <c r="A3201" s="1">
        <f t="shared" ca="1" si="300"/>
        <v>6.6825485404441443E-2</v>
      </c>
      <c r="B3201" s="1">
        <f t="shared" ca="1" si="300"/>
        <v>0.27266219325184182</v>
      </c>
      <c r="C3201" s="1">
        <f t="shared" ca="1" si="295"/>
        <v>2.3262290313588965</v>
      </c>
      <c r="D3201" s="1">
        <f t="shared" ca="1" si="296"/>
        <v>1.7131870864633334</v>
      </c>
      <c r="E3201" s="1">
        <f t="shared" ca="1" si="297"/>
        <v>-0.33011535273165293</v>
      </c>
      <c r="F3201" s="1">
        <f t="shared" ca="1" si="298"/>
        <v>54.669884647268347</v>
      </c>
      <c r="G3201" s="1">
        <f t="shared" ca="1" si="299"/>
        <v>55.066825485404443</v>
      </c>
    </row>
    <row r="3202" spans="1:7" x14ac:dyDescent="0.3">
      <c r="A3202" s="1">
        <f t="shared" ca="1" si="300"/>
        <v>0.24503059378072889</v>
      </c>
      <c r="B3202" s="1">
        <f t="shared" ca="1" si="300"/>
        <v>0.42866931973519262</v>
      </c>
      <c r="C3202" s="1">
        <f t="shared" ca="1" si="295"/>
        <v>1.6771238497254384</v>
      </c>
      <c r="D3202" s="1">
        <f t="shared" ca="1" si="296"/>
        <v>2.6934087713988304</v>
      </c>
      <c r="E3202" s="1">
        <f t="shared" ca="1" si="297"/>
        <v>-1.5114836612995692</v>
      </c>
      <c r="F3202" s="1">
        <f t="shared" ca="1" si="298"/>
        <v>53.488516338700428</v>
      </c>
      <c r="G3202" s="1">
        <f t="shared" ca="1" si="299"/>
        <v>55.245030593780726</v>
      </c>
    </row>
    <row r="3203" spans="1:7" x14ac:dyDescent="0.3">
      <c r="A3203" s="1">
        <f t="shared" ca="1" si="300"/>
        <v>0.45878114060754738</v>
      </c>
      <c r="B3203" s="1">
        <f t="shared" ca="1" si="300"/>
        <v>0.23442650447969704</v>
      </c>
      <c r="C3203" s="1">
        <f t="shared" ref="C3203:C3266" ca="1" si="301">SQRT(-2 * LN(A3203))</f>
        <v>1.2483445041204382</v>
      </c>
      <c r="D3203" s="1">
        <f t="shared" ref="D3203:D3266" ca="1" si="302">2*PI()*B3203</f>
        <v>1.4729451685603019</v>
      </c>
      <c r="E3203" s="1">
        <f t="shared" ref="E3203:E3266" ca="1" si="303">C3203 * COS(D3203)</f>
        <v>0.12195711781274943</v>
      </c>
      <c r="F3203" s="1">
        <f t="shared" ref="F3203:F3266" ca="1" si="304">55+E3203</f>
        <v>55.121957117812748</v>
      </c>
      <c r="G3203" s="1">
        <f t="shared" ref="G3203:G3266" ca="1" si="305">55+A3203</f>
        <v>55.458781140607549</v>
      </c>
    </row>
    <row r="3204" spans="1:7" x14ac:dyDescent="0.3">
      <c r="A3204" s="1">
        <f t="shared" ca="1" si="300"/>
        <v>0.42103933557096784</v>
      </c>
      <c r="B3204" s="1">
        <f t="shared" ca="1" si="300"/>
        <v>0.71857835326576813</v>
      </c>
      <c r="C3204" s="1">
        <f t="shared" ca="1" si="301"/>
        <v>1.3153167040710401</v>
      </c>
      <c r="D3204" s="1">
        <f t="shared" ca="1" si="302"/>
        <v>4.5149609512967768</v>
      </c>
      <c r="E3204" s="1">
        <f t="shared" ca="1" si="303"/>
        <v>-0.25799670633276328</v>
      </c>
      <c r="F3204" s="1">
        <f t="shared" ca="1" si="304"/>
        <v>54.742003293667238</v>
      </c>
      <c r="G3204" s="1">
        <f t="shared" ca="1" si="305"/>
        <v>55.421039335570967</v>
      </c>
    </row>
    <row r="3205" spans="1:7" x14ac:dyDescent="0.3">
      <c r="A3205" s="1">
        <f t="shared" ca="1" si="300"/>
        <v>5.8375926177761106E-2</v>
      </c>
      <c r="B3205" s="1">
        <f t="shared" ca="1" si="300"/>
        <v>0.67058356981404166</v>
      </c>
      <c r="C3205" s="1">
        <f t="shared" ca="1" si="301"/>
        <v>2.3836323949463134</v>
      </c>
      <c r="D3205" s="1">
        <f t="shared" ca="1" si="302"/>
        <v>4.2134008330916233</v>
      </c>
      <c r="E3205" s="1">
        <f t="shared" ca="1" si="303"/>
        <v>-1.1406570320086638</v>
      </c>
      <c r="F3205" s="1">
        <f t="shared" ca="1" si="304"/>
        <v>53.859342967991338</v>
      </c>
      <c r="G3205" s="1">
        <f t="shared" ca="1" si="305"/>
        <v>55.05837592617776</v>
      </c>
    </row>
    <row r="3206" spans="1:7" x14ac:dyDescent="0.3">
      <c r="A3206" s="1">
        <f t="shared" ca="1" si="300"/>
        <v>0.33743288760386847</v>
      </c>
      <c r="B3206" s="1">
        <f t="shared" ca="1" si="300"/>
        <v>0.29424467456964165</v>
      </c>
      <c r="C3206" s="1">
        <f t="shared" ca="1" si="301"/>
        <v>1.4740343550862276</v>
      </c>
      <c r="D3206" s="1">
        <f t="shared" ca="1" si="302"/>
        <v>1.8487938159718114</v>
      </c>
      <c r="E3206" s="1">
        <f t="shared" ca="1" si="303"/>
        <v>-0.40452009096899072</v>
      </c>
      <c r="F3206" s="1">
        <f t="shared" ca="1" si="304"/>
        <v>54.595479909031006</v>
      </c>
      <c r="G3206" s="1">
        <f t="shared" ca="1" si="305"/>
        <v>55.337432887603867</v>
      </c>
    </row>
    <row r="3207" spans="1:7" x14ac:dyDescent="0.3">
      <c r="A3207" s="1">
        <f t="shared" ca="1" si="300"/>
        <v>0.43728883180668632</v>
      </c>
      <c r="B3207" s="1">
        <f t="shared" ca="1" si="300"/>
        <v>0.55533391964459622</v>
      </c>
      <c r="C3207" s="1">
        <f t="shared" ca="1" si="301"/>
        <v>1.2862047736370359</v>
      </c>
      <c r="D3207" s="1">
        <f t="shared" ca="1" si="302"/>
        <v>3.4892659244893758</v>
      </c>
      <c r="E3207" s="1">
        <f t="shared" ca="1" si="303"/>
        <v>-1.2092485692472652</v>
      </c>
      <c r="F3207" s="1">
        <f t="shared" ca="1" si="304"/>
        <v>53.790751430752735</v>
      </c>
      <c r="G3207" s="1">
        <f t="shared" ca="1" si="305"/>
        <v>55.437288831806683</v>
      </c>
    </row>
    <row r="3208" spans="1:7" x14ac:dyDescent="0.3">
      <c r="A3208" s="1">
        <f t="shared" ca="1" si="300"/>
        <v>0.58597461884693236</v>
      </c>
      <c r="B3208" s="1">
        <f t="shared" ca="1" si="300"/>
        <v>0.81437307564655126</v>
      </c>
      <c r="C3208" s="1">
        <f t="shared" ca="1" si="301"/>
        <v>1.0339040602406366</v>
      </c>
      <c r="D3208" s="1">
        <f t="shared" ca="1" si="302"/>
        <v>5.1168569434650601</v>
      </c>
      <c r="E3208" s="1">
        <f t="shared" ca="1" si="303"/>
        <v>0.40687196315347141</v>
      </c>
      <c r="F3208" s="1">
        <f t="shared" ca="1" si="304"/>
        <v>55.406871963153471</v>
      </c>
      <c r="G3208" s="1">
        <f t="shared" ca="1" si="305"/>
        <v>55.585974618846933</v>
      </c>
    </row>
    <row r="3209" spans="1:7" x14ac:dyDescent="0.3">
      <c r="A3209" s="1">
        <f t="shared" ca="1" si="300"/>
        <v>0.4650779007876582</v>
      </c>
      <c r="B3209" s="1">
        <f t="shared" ca="1" si="300"/>
        <v>0.29416121414296847</v>
      </c>
      <c r="C3209" s="1">
        <f t="shared" ca="1" si="301"/>
        <v>1.2373765464485873</v>
      </c>
      <c r="D3209" s="1">
        <f t="shared" ca="1" si="302"/>
        <v>1.8482694186452073</v>
      </c>
      <c r="E3209" s="1">
        <f t="shared" ca="1" si="303"/>
        <v>-0.33894994198835582</v>
      </c>
      <c r="F3209" s="1">
        <f t="shared" ca="1" si="304"/>
        <v>54.661050058011647</v>
      </c>
      <c r="G3209" s="1">
        <f t="shared" ca="1" si="305"/>
        <v>55.465077900787655</v>
      </c>
    </row>
    <row r="3210" spans="1:7" x14ac:dyDescent="0.3">
      <c r="A3210" s="1">
        <f t="shared" ca="1" si="300"/>
        <v>0.33122051969285482</v>
      </c>
      <c r="B3210" s="1">
        <f t="shared" ca="1" si="300"/>
        <v>0.1018611382711897</v>
      </c>
      <c r="C3210" s="1">
        <f t="shared" ca="1" si="301"/>
        <v>1.4865873017053741</v>
      </c>
      <c r="D3210" s="1">
        <f t="shared" ca="1" si="302"/>
        <v>0.64001240735812737</v>
      </c>
      <c r="E3210" s="1">
        <f t="shared" ca="1" si="303"/>
        <v>1.1923743532871558</v>
      </c>
      <c r="F3210" s="1">
        <f t="shared" ca="1" si="304"/>
        <v>56.192374353287157</v>
      </c>
      <c r="G3210" s="1">
        <f t="shared" ca="1" si="305"/>
        <v>55.331220519692856</v>
      </c>
    </row>
    <row r="3211" spans="1:7" x14ac:dyDescent="0.3">
      <c r="A3211" s="1">
        <f t="shared" ca="1" si="300"/>
        <v>0.41094791689143506</v>
      </c>
      <c r="B3211" s="1">
        <f t="shared" ca="1" si="300"/>
        <v>0.8063341740869624</v>
      </c>
      <c r="C3211" s="1">
        <f t="shared" ca="1" si="301"/>
        <v>1.333633229495885</v>
      </c>
      <c r="D3211" s="1">
        <f t="shared" ca="1" si="302"/>
        <v>5.0663470352999891</v>
      </c>
      <c r="E3211" s="1">
        <f t="shared" ca="1" si="303"/>
        <v>0.46225488207767923</v>
      </c>
      <c r="F3211" s="1">
        <f t="shared" ca="1" si="304"/>
        <v>55.46225488207768</v>
      </c>
      <c r="G3211" s="1">
        <f t="shared" ca="1" si="305"/>
        <v>55.410947916891438</v>
      </c>
    </row>
    <row r="3212" spans="1:7" x14ac:dyDescent="0.3">
      <c r="A3212" s="1">
        <f t="shared" ca="1" si="300"/>
        <v>0.47407824082216599</v>
      </c>
      <c r="B3212" s="1">
        <f t="shared" ca="1" si="300"/>
        <v>0.23008005815044241</v>
      </c>
      <c r="C3212" s="1">
        <f t="shared" ca="1" si="301"/>
        <v>1.221787956957447</v>
      </c>
      <c r="D3212" s="1">
        <f t="shared" ca="1" si="302"/>
        <v>1.4456356408458846</v>
      </c>
      <c r="E3212" s="1">
        <f t="shared" ca="1" si="303"/>
        <v>0.15252087819053425</v>
      </c>
      <c r="F3212" s="1">
        <f t="shared" ca="1" si="304"/>
        <v>55.152520878190536</v>
      </c>
      <c r="G3212" s="1">
        <f t="shared" ca="1" si="305"/>
        <v>55.474078240822166</v>
      </c>
    </row>
    <row r="3213" spans="1:7" x14ac:dyDescent="0.3">
      <c r="A3213" s="1">
        <f t="shared" ca="1" si="300"/>
        <v>0.70267076959058505</v>
      </c>
      <c r="B3213" s="1">
        <f t="shared" ca="1" si="300"/>
        <v>0.80536178848103512</v>
      </c>
      <c r="C3213" s="1">
        <f t="shared" ca="1" si="301"/>
        <v>0.84007954257945827</v>
      </c>
      <c r="D3213" s="1">
        <f t="shared" ca="1" si="302"/>
        <v>5.0602373563479137</v>
      </c>
      <c r="E3213" s="1">
        <f t="shared" ca="1" si="303"/>
        <v>0.28636281838812538</v>
      </c>
      <c r="F3213" s="1">
        <f t="shared" ca="1" si="304"/>
        <v>55.286362818388127</v>
      </c>
      <c r="G3213" s="1">
        <f t="shared" ca="1" si="305"/>
        <v>55.702670769590583</v>
      </c>
    </row>
    <row r="3214" spans="1:7" x14ac:dyDescent="0.3">
      <c r="A3214" s="1">
        <f t="shared" ca="1" si="300"/>
        <v>0.11896030339303199</v>
      </c>
      <c r="B3214" s="1">
        <f t="shared" ca="1" si="300"/>
        <v>0.79132317377578398</v>
      </c>
      <c r="C3214" s="1">
        <f t="shared" ca="1" si="301"/>
        <v>2.0634754306533152</v>
      </c>
      <c r="D3214" s="1">
        <f t="shared" ca="1" si="302"/>
        <v>4.9720301386987247</v>
      </c>
      <c r="E3214" s="1">
        <f t="shared" ca="1" si="303"/>
        <v>0.52976379429739984</v>
      </c>
      <c r="F3214" s="1">
        <f t="shared" ca="1" si="304"/>
        <v>55.529763794297402</v>
      </c>
      <c r="G3214" s="1">
        <f t="shared" ca="1" si="305"/>
        <v>55.118960303393031</v>
      </c>
    </row>
    <row r="3215" spans="1:7" x14ac:dyDescent="0.3">
      <c r="A3215" s="1">
        <f t="shared" ca="1" si="300"/>
        <v>0.90790626849728917</v>
      </c>
      <c r="B3215" s="1">
        <f t="shared" ca="1" si="300"/>
        <v>0.94556520871535821</v>
      </c>
      <c r="C3215" s="1">
        <f t="shared" ca="1" si="301"/>
        <v>0.439577374841994</v>
      </c>
      <c r="D3215" s="1">
        <f t="shared" ca="1" si="302"/>
        <v>5.9411614263805372</v>
      </c>
      <c r="E3215" s="1">
        <f t="shared" ca="1" si="303"/>
        <v>0.41411608492928248</v>
      </c>
      <c r="F3215" s="1">
        <f t="shared" ca="1" si="304"/>
        <v>55.414116084929283</v>
      </c>
      <c r="G3215" s="1">
        <f t="shared" ca="1" si="305"/>
        <v>55.907906268497293</v>
      </c>
    </row>
    <row r="3216" spans="1:7" x14ac:dyDescent="0.3">
      <c r="A3216" s="1">
        <f t="shared" ca="1" si="300"/>
        <v>3.2056381357678521E-2</v>
      </c>
      <c r="B3216" s="1">
        <f t="shared" ca="1" si="300"/>
        <v>0.51323137860888768</v>
      </c>
      <c r="C3216" s="1">
        <f t="shared" ca="1" si="301"/>
        <v>2.6230741541598355</v>
      </c>
      <c r="D3216" s="1">
        <f t="shared" ca="1" si="302"/>
        <v>3.2247278572588867</v>
      </c>
      <c r="E3216" s="1">
        <f t="shared" ca="1" si="303"/>
        <v>-2.6140147349961209</v>
      </c>
      <c r="F3216" s="1">
        <f t="shared" ca="1" si="304"/>
        <v>52.385985265003882</v>
      </c>
      <c r="G3216" s="1">
        <f t="shared" ca="1" si="305"/>
        <v>55.032056381357677</v>
      </c>
    </row>
    <row r="3217" spans="1:7" x14ac:dyDescent="0.3">
      <c r="A3217" s="1">
        <f t="shared" ca="1" si="300"/>
        <v>0.49661156509353044</v>
      </c>
      <c r="B3217" s="1">
        <f t="shared" ca="1" si="300"/>
        <v>0.50147946803305588</v>
      </c>
      <c r="C3217" s="1">
        <f t="shared" ca="1" si="301"/>
        <v>1.1831712620158161</v>
      </c>
      <c r="D3217" s="1">
        <f t="shared" ca="1" si="302"/>
        <v>3.1508884253975316</v>
      </c>
      <c r="E3217" s="1">
        <f t="shared" ca="1" si="303"/>
        <v>-1.1831201426570064</v>
      </c>
      <c r="F3217" s="1">
        <f t="shared" ca="1" si="304"/>
        <v>53.816879857342997</v>
      </c>
      <c r="G3217" s="1">
        <f t="shared" ca="1" si="305"/>
        <v>55.496611565093531</v>
      </c>
    </row>
    <row r="3218" spans="1:7" x14ac:dyDescent="0.3">
      <c r="A3218" s="1">
        <f t="shared" ca="1" si="300"/>
        <v>4.6006080365500579E-2</v>
      </c>
      <c r="B3218" s="1">
        <f t="shared" ca="1" si="300"/>
        <v>0.75580240228400064</v>
      </c>
      <c r="C3218" s="1">
        <f t="shared" ca="1" si="301"/>
        <v>2.4815244142944013</v>
      </c>
      <c r="D3218" s="1">
        <f t="shared" ca="1" si="302"/>
        <v>4.7488465491618674</v>
      </c>
      <c r="E3218" s="1">
        <f t="shared" ca="1" si="303"/>
        <v>9.0450306829477731E-2</v>
      </c>
      <c r="F3218" s="1">
        <f t="shared" ca="1" si="304"/>
        <v>55.090450306829474</v>
      </c>
      <c r="G3218" s="1">
        <f t="shared" ca="1" si="305"/>
        <v>55.046006080365501</v>
      </c>
    </row>
    <row r="3219" spans="1:7" x14ac:dyDescent="0.3">
      <c r="A3219" s="1">
        <f t="shared" ref="A3219:B3282" ca="1" si="306">RAND()</f>
        <v>0.89163598825475188</v>
      </c>
      <c r="B3219" s="1">
        <f t="shared" ca="1" si="306"/>
        <v>0.2336929979640574</v>
      </c>
      <c r="C3219" s="1">
        <f t="shared" ca="1" si="301"/>
        <v>0.4789515938122238</v>
      </c>
      <c r="D3219" s="1">
        <f t="shared" ca="1" si="302"/>
        <v>1.4683364111985144</v>
      </c>
      <c r="E3219" s="1">
        <f t="shared" ca="1" si="303"/>
        <v>4.8987522667167986E-2</v>
      </c>
      <c r="F3219" s="1">
        <f t="shared" ca="1" si="304"/>
        <v>55.048987522667169</v>
      </c>
      <c r="G3219" s="1">
        <f t="shared" ca="1" si="305"/>
        <v>55.891635988254755</v>
      </c>
    </row>
    <row r="3220" spans="1:7" x14ac:dyDescent="0.3">
      <c r="A3220" s="1">
        <f t="shared" ca="1" si="306"/>
        <v>0.28232811786502654</v>
      </c>
      <c r="B3220" s="1">
        <f t="shared" ca="1" si="306"/>
        <v>0.23695384198335068</v>
      </c>
      <c r="C3220" s="1">
        <f t="shared" ca="1" si="301"/>
        <v>1.5903995384191341</v>
      </c>
      <c r="D3220" s="1">
        <f t="shared" ca="1" si="302"/>
        <v>1.4888248984295425</v>
      </c>
      <c r="E3220" s="1">
        <f t="shared" ca="1" si="303"/>
        <v>0.1302213743594636</v>
      </c>
      <c r="F3220" s="1">
        <f t="shared" ca="1" si="304"/>
        <v>55.130221374359465</v>
      </c>
      <c r="G3220" s="1">
        <f t="shared" ca="1" si="305"/>
        <v>55.282328117865028</v>
      </c>
    </row>
    <row r="3221" spans="1:7" x14ac:dyDescent="0.3">
      <c r="A3221" s="1">
        <f t="shared" ca="1" si="306"/>
        <v>0.13753080996845102</v>
      </c>
      <c r="B3221" s="1">
        <f t="shared" ca="1" si="306"/>
        <v>0.39231657125584385</v>
      </c>
      <c r="C3221" s="1">
        <f t="shared" ca="1" si="301"/>
        <v>1.9919374058831156</v>
      </c>
      <c r="D3221" s="1">
        <f t="shared" ca="1" si="302"/>
        <v>2.4649977162777912</v>
      </c>
      <c r="E3221" s="1">
        <f t="shared" ca="1" si="303"/>
        <v>-1.5531320935289563</v>
      </c>
      <c r="F3221" s="1">
        <f t="shared" ca="1" si="304"/>
        <v>53.446867906471041</v>
      </c>
      <c r="G3221" s="1">
        <f t="shared" ca="1" si="305"/>
        <v>55.137530809968453</v>
      </c>
    </row>
    <row r="3222" spans="1:7" x14ac:dyDescent="0.3">
      <c r="A3222" s="1">
        <f t="shared" ca="1" si="306"/>
        <v>0.59858718612223349</v>
      </c>
      <c r="B3222" s="1">
        <f t="shared" ca="1" si="306"/>
        <v>0.5843335621926079</v>
      </c>
      <c r="C3222" s="1">
        <f t="shared" ca="1" si="301"/>
        <v>1.0130973203043192</v>
      </c>
      <c r="D3222" s="1">
        <f t="shared" ca="1" si="302"/>
        <v>3.6714760524605028</v>
      </c>
      <c r="E3222" s="1">
        <f t="shared" ca="1" si="303"/>
        <v>-0.87416724292584091</v>
      </c>
      <c r="F3222" s="1">
        <f t="shared" ca="1" si="304"/>
        <v>54.125832757074157</v>
      </c>
      <c r="G3222" s="1">
        <f t="shared" ca="1" si="305"/>
        <v>55.598587186122231</v>
      </c>
    </row>
    <row r="3223" spans="1:7" x14ac:dyDescent="0.3">
      <c r="A3223" s="1">
        <f t="shared" ca="1" si="306"/>
        <v>0.39063334149481144</v>
      </c>
      <c r="B3223" s="1">
        <f t="shared" ca="1" si="306"/>
        <v>3.1865327180425895E-3</v>
      </c>
      <c r="C3223" s="1">
        <f t="shared" ca="1" si="301"/>
        <v>1.3711206398364457</v>
      </c>
      <c r="D3223" s="1">
        <f t="shared" ca="1" si="302"/>
        <v>2.002157555485223E-2</v>
      </c>
      <c r="E3223" s="1">
        <f t="shared" ca="1" si="303"/>
        <v>1.3708458329157645</v>
      </c>
      <c r="F3223" s="1">
        <f t="shared" ca="1" si="304"/>
        <v>56.370845832915762</v>
      </c>
      <c r="G3223" s="1">
        <f t="shared" ca="1" si="305"/>
        <v>55.390633341494812</v>
      </c>
    </row>
    <row r="3224" spans="1:7" x14ac:dyDescent="0.3">
      <c r="A3224" s="1">
        <f t="shared" ca="1" si="306"/>
        <v>0.9252205870732535</v>
      </c>
      <c r="B3224" s="1">
        <f t="shared" ca="1" si="306"/>
        <v>0.93956214355054546</v>
      </c>
      <c r="C3224" s="1">
        <f t="shared" ca="1" si="301"/>
        <v>0.39426665440571074</v>
      </c>
      <c r="D3224" s="1">
        <f t="shared" ca="1" si="302"/>
        <v>5.9034430555389443</v>
      </c>
      <c r="E3224" s="1">
        <f t="shared" ca="1" si="303"/>
        <v>0.36617918029645863</v>
      </c>
      <c r="F3224" s="1">
        <f t="shared" ca="1" si="304"/>
        <v>55.366179180296456</v>
      </c>
      <c r="G3224" s="1">
        <f t="shared" ca="1" si="305"/>
        <v>55.925220587073255</v>
      </c>
    </row>
    <row r="3225" spans="1:7" x14ac:dyDescent="0.3">
      <c r="A3225" s="1">
        <f t="shared" ca="1" si="306"/>
        <v>5.176657508870941E-2</v>
      </c>
      <c r="B3225" s="1">
        <f t="shared" ca="1" si="306"/>
        <v>0.49874581822565023</v>
      </c>
      <c r="C3225" s="1">
        <f t="shared" ca="1" si="301"/>
        <v>2.4335203334058213</v>
      </c>
      <c r="D3225" s="1">
        <f t="shared" ca="1" si="302"/>
        <v>3.1337123970926664</v>
      </c>
      <c r="E3225" s="1">
        <f t="shared" ca="1" si="303"/>
        <v>-2.4334447748856278</v>
      </c>
      <c r="F3225" s="1">
        <f t="shared" ca="1" si="304"/>
        <v>52.566555225114371</v>
      </c>
      <c r="G3225" s="1">
        <f t="shared" ca="1" si="305"/>
        <v>55.051766575088706</v>
      </c>
    </row>
    <row r="3226" spans="1:7" x14ac:dyDescent="0.3">
      <c r="A3226" s="1">
        <f t="shared" ca="1" si="306"/>
        <v>0.69046726962224714</v>
      </c>
      <c r="B3226" s="1">
        <f t="shared" ca="1" si="306"/>
        <v>0.91685819008037006</v>
      </c>
      <c r="C3226" s="1">
        <f t="shared" ca="1" si="301"/>
        <v>0.86068194850106106</v>
      </c>
      <c r="D3226" s="1">
        <f t="shared" ca="1" si="302"/>
        <v>5.7607899086802492</v>
      </c>
      <c r="E3226" s="1">
        <f t="shared" ca="1" si="303"/>
        <v>0.7458897546358072</v>
      </c>
      <c r="F3226" s="1">
        <f t="shared" ca="1" si="304"/>
        <v>55.745889754635805</v>
      </c>
      <c r="G3226" s="1">
        <f t="shared" ca="1" si="305"/>
        <v>55.690467269622246</v>
      </c>
    </row>
    <row r="3227" spans="1:7" x14ac:dyDescent="0.3">
      <c r="A3227" s="1">
        <f t="shared" ca="1" si="306"/>
        <v>0.59453647942610466</v>
      </c>
      <c r="B3227" s="1">
        <f t="shared" ca="1" si="306"/>
        <v>0.42124413124385363</v>
      </c>
      <c r="C3227" s="1">
        <f t="shared" ca="1" si="301"/>
        <v>1.0197776259652847</v>
      </c>
      <c r="D3227" s="1">
        <f t="shared" ca="1" si="302"/>
        <v>2.6467549361670102</v>
      </c>
      <c r="E3227" s="1">
        <f t="shared" ca="1" si="303"/>
        <v>-0.89745100402888611</v>
      </c>
      <c r="F3227" s="1">
        <f t="shared" ca="1" si="304"/>
        <v>54.102548995971112</v>
      </c>
      <c r="G3227" s="1">
        <f t="shared" ca="1" si="305"/>
        <v>55.594536479426104</v>
      </c>
    </row>
    <row r="3228" spans="1:7" x14ac:dyDescent="0.3">
      <c r="A3228" s="1">
        <f t="shared" ca="1" si="306"/>
        <v>0.71634887173076689</v>
      </c>
      <c r="B3228" s="1">
        <f t="shared" ca="1" si="306"/>
        <v>0.93785256453013099</v>
      </c>
      <c r="C3228" s="1">
        <f t="shared" ca="1" si="301"/>
        <v>0.81680839818050344</v>
      </c>
      <c r="D3228" s="1">
        <f t="shared" ca="1" si="302"/>
        <v>5.8927014537564135</v>
      </c>
      <c r="E3228" s="1">
        <f t="shared" ca="1" si="303"/>
        <v>0.75532314284743252</v>
      </c>
      <c r="F3228" s="1">
        <f t="shared" ca="1" si="304"/>
        <v>55.755323142847431</v>
      </c>
      <c r="G3228" s="1">
        <f t="shared" ca="1" si="305"/>
        <v>55.716348871730766</v>
      </c>
    </row>
    <row r="3229" spans="1:7" x14ac:dyDescent="0.3">
      <c r="A3229" s="1">
        <f t="shared" ca="1" si="306"/>
        <v>0.17308496962951037</v>
      </c>
      <c r="B3229" s="1">
        <f t="shared" ca="1" si="306"/>
        <v>0.91174606218017928</v>
      </c>
      <c r="C3229" s="1">
        <f t="shared" ca="1" si="301"/>
        <v>1.8729509609881212</v>
      </c>
      <c r="D3229" s="1">
        <f t="shared" ca="1" si="302"/>
        <v>5.7286694617693481</v>
      </c>
      <c r="E3229" s="1">
        <f t="shared" ca="1" si="303"/>
        <v>1.5922994907904553</v>
      </c>
      <c r="F3229" s="1">
        <f t="shared" ca="1" si="304"/>
        <v>56.592299490790452</v>
      </c>
      <c r="G3229" s="1">
        <f t="shared" ca="1" si="305"/>
        <v>55.173084969629514</v>
      </c>
    </row>
    <row r="3230" spans="1:7" x14ac:dyDescent="0.3">
      <c r="A3230" s="1">
        <f t="shared" ca="1" si="306"/>
        <v>0.71644350265672563</v>
      </c>
      <c r="B3230" s="1">
        <f t="shared" ca="1" si="306"/>
        <v>9.2995207627233345E-2</v>
      </c>
      <c r="C3230" s="1">
        <f t="shared" ca="1" si="301"/>
        <v>0.81664666369582473</v>
      </c>
      <c r="D3230" s="1">
        <f t="shared" ca="1" si="302"/>
        <v>0.58430612220154754</v>
      </c>
      <c r="E3230" s="1">
        <f t="shared" ca="1" si="303"/>
        <v>0.68116093492525676</v>
      </c>
      <c r="F3230" s="1">
        <f t="shared" ca="1" si="304"/>
        <v>55.681160934925259</v>
      </c>
      <c r="G3230" s="1">
        <f t="shared" ca="1" si="305"/>
        <v>55.716443502656723</v>
      </c>
    </row>
    <row r="3231" spans="1:7" x14ac:dyDescent="0.3">
      <c r="A3231" s="1">
        <f t="shared" ca="1" si="306"/>
        <v>0.97094106866162044</v>
      </c>
      <c r="B3231" s="1">
        <f t="shared" ca="1" si="306"/>
        <v>0.26323473843374101</v>
      </c>
      <c r="C3231" s="1">
        <f t="shared" ca="1" si="301"/>
        <v>0.24285594051313386</v>
      </c>
      <c r="D3231" s="1">
        <f t="shared" ca="1" si="302"/>
        <v>1.6539526408661431</v>
      </c>
      <c r="E3231" s="1">
        <f t="shared" ca="1" si="303"/>
        <v>-2.0171738258451997E-2</v>
      </c>
      <c r="F3231" s="1">
        <f t="shared" ca="1" si="304"/>
        <v>54.979828261741545</v>
      </c>
      <c r="G3231" s="1">
        <f t="shared" ca="1" si="305"/>
        <v>55.970941068661624</v>
      </c>
    </row>
    <row r="3232" spans="1:7" x14ac:dyDescent="0.3">
      <c r="A3232" s="1">
        <f t="shared" ca="1" si="306"/>
        <v>0.66502017872289398</v>
      </c>
      <c r="B3232" s="1">
        <f t="shared" ca="1" si="306"/>
        <v>0.62506208890357773</v>
      </c>
      <c r="C3232" s="1">
        <f t="shared" ca="1" si="301"/>
        <v>0.90325842906938825</v>
      </c>
      <c r="D3232" s="1">
        <f t="shared" ca="1" si="302"/>
        <v>3.9273809330739398</v>
      </c>
      <c r="E3232" s="1">
        <f t="shared" ca="1" si="303"/>
        <v>-0.63845094455599272</v>
      </c>
      <c r="F3232" s="1">
        <f t="shared" ca="1" si="304"/>
        <v>54.361549055444009</v>
      </c>
      <c r="G3232" s="1">
        <f t="shared" ca="1" si="305"/>
        <v>55.665020178722891</v>
      </c>
    </row>
    <row r="3233" spans="1:7" x14ac:dyDescent="0.3">
      <c r="A3233" s="1">
        <f t="shared" ca="1" si="306"/>
        <v>0.30053182953173796</v>
      </c>
      <c r="B3233" s="1">
        <f t="shared" ca="1" si="306"/>
        <v>0.23821759985695123</v>
      </c>
      <c r="C3233" s="1">
        <f t="shared" ca="1" si="301"/>
        <v>1.5506138195653882</v>
      </c>
      <c r="D3233" s="1">
        <f t="shared" ca="1" si="302"/>
        <v>1.496765323332782</v>
      </c>
      <c r="E3233" s="1">
        <f t="shared" ca="1" si="303"/>
        <v>0.11468866976927786</v>
      </c>
      <c r="F3233" s="1">
        <f t="shared" ca="1" si="304"/>
        <v>55.114688669769279</v>
      </c>
      <c r="G3233" s="1">
        <f t="shared" ca="1" si="305"/>
        <v>55.300531829531735</v>
      </c>
    </row>
    <row r="3234" spans="1:7" x14ac:dyDescent="0.3">
      <c r="A3234" s="1">
        <f t="shared" ca="1" si="306"/>
        <v>0.64641403160659439</v>
      </c>
      <c r="B3234" s="1">
        <f t="shared" ca="1" si="306"/>
        <v>0.44653998038968912</v>
      </c>
      <c r="C3234" s="1">
        <f t="shared" ca="1" si="301"/>
        <v>0.93414673868581244</v>
      </c>
      <c r="D3234" s="1">
        <f t="shared" ca="1" si="302"/>
        <v>2.8056934438527552</v>
      </c>
      <c r="E3234" s="1">
        <f t="shared" ca="1" si="303"/>
        <v>-0.88194129001226529</v>
      </c>
      <c r="F3234" s="1">
        <f t="shared" ca="1" si="304"/>
        <v>54.118058709987736</v>
      </c>
      <c r="G3234" s="1">
        <f t="shared" ca="1" si="305"/>
        <v>55.646414031606596</v>
      </c>
    </row>
    <row r="3235" spans="1:7" x14ac:dyDescent="0.3">
      <c r="A3235" s="1">
        <f t="shared" ca="1" si="306"/>
        <v>0.58727940289815828</v>
      </c>
      <c r="B3235" s="1">
        <f t="shared" ca="1" si="306"/>
        <v>0.66097759425856417</v>
      </c>
      <c r="C3235" s="1">
        <f t="shared" ca="1" si="301"/>
        <v>1.0317505395243747</v>
      </c>
      <c r="D3235" s="1">
        <f t="shared" ca="1" si="302"/>
        <v>4.1530447086203202</v>
      </c>
      <c r="E3235" s="1">
        <f t="shared" ca="1" si="303"/>
        <v>-0.54747831979065098</v>
      </c>
      <c r="F3235" s="1">
        <f t="shared" ca="1" si="304"/>
        <v>54.452521680209351</v>
      </c>
      <c r="G3235" s="1">
        <f t="shared" ca="1" si="305"/>
        <v>55.587279402898162</v>
      </c>
    </row>
    <row r="3236" spans="1:7" x14ac:dyDescent="0.3">
      <c r="A3236" s="1">
        <f t="shared" ca="1" si="306"/>
        <v>4.0683566390916526E-2</v>
      </c>
      <c r="B3236" s="1">
        <f t="shared" ca="1" si="306"/>
        <v>0.82146920970373849</v>
      </c>
      <c r="C3236" s="1">
        <f t="shared" ca="1" si="301"/>
        <v>2.530585324485735</v>
      </c>
      <c r="D3236" s="1">
        <f t="shared" ca="1" si="302"/>
        <v>5.1614432687109559</v>
      </c>
      <c r="E3236" s="1">
        <f t="shared" ca="1" si="303"/>
        <v>1.0985619516939664</v>
      </c>
      <c r="F3236" s="1">
        <f t="shared" ca="1" si="304"/>
        <v>56.098561951693966</v>
      </c>
      <c r="G3236" s="1">
        <f t="shared" ca="1" si="305"/>
        <v>55.040683566390918</v>
      </c>
    </row>
    <row r="3237" spans="1:7" x14ac:dyDescent="0.3">
      <c r="A3237" s="1">
        <f t="shared" ca="1" si="306"/>
        <v>0.5594497986547341</v>
      </c>
      <c r="B3237" s="1">
        <f t="shared" ca="1" si="306"/>
        <v>0.55760889959268101</v>
      </c>
      <c r="C3237" s="1">
        <f t="shared" ca="1" si="301"/>
        <v>1.0777768606043285</v>
      </c>
      <c r="D3237" s="1">
        <f t="shared" ca="1" si="302"/>
        <v>3.5035600450733106</v>
      </c>
      <c r="E3237" s="1">
        <f t="shared" ca="1" si="303"/>
        <v>-1.0079390233665628</v>
      </c>
      <c r="F3237" s="1">
        <f t="shared" ca="1" si="304"/>
        <v>53.992060976633439</v>
      </c>
      <c r="G3237" s="1">
        <f t="shared" ca="1" si="305"/>
        <v>55.559449798654732</v>
      </c>
    </row>
    <row r="3238" spans="1:7" x14ac:dyDescent="0.3">
      <c r="A3238" s="1">
        <f t="shared" ca="1" si="306"/>
        <v>0.2202254742395966</v>
      </c>
      <c r="B3238" s="1">
        <f t="shared" ca="1" si="306"/>
        <v>0.16800423884081184</v>
      </c>
      <c r="C3238" s="1">
        <f t="shared" ca="1" si="301"/>
        <v>1.7395995944793965</v>
      </c>
      <c r="D3238" s="1">
        <f t="shared" ca="1" si="302"/>
        <v>1.0556017650284788</v>
      </c>
      <c r="E3238" s="1">
        <f t="shared" ca="1" si="303"/>
        <v>0.85710796633182873</v>
      </c>
      <c r="F3238" s="1">
        <f t="shared" ca="1" si="304"/>
        <v>55.857107966331832</v>
      </c>
      <c r="G3238" s="1">
        <f t="shared" ca="1" si="305"/>
        <v>55.220225474239598</v>
      </c>
    </row>
    <row r="3239" spans="1:7" x14ac:dyDescent="0.3">
      <c r="A3239" s="1">
        <f t="shared" ca="1" si="306"/>
        <v>0.95913245493742216</v>
      </c>
      <c r="B3239" s="1">
        <f t="shared" ca="1" si="306"/>
        <v>0.36343291541528411</v>
      </c>
      <c r="C3239" s="1">
        <f t="shared" ca="1" si="301"/>
        <v>0.28888093003955262</v>
      </c>
      <c r="D3239" s="1">
        <f t="shared" ca="1" si="302"/>
        <v>2.2835163542827543</v>
      </c>
      <c r="E3239" s="1">
        <f t="shared" ca="1" si="303"/>
        <v>-0.18889754220194535</v>
      </c>
      <c r="F3239" s="1">
        <f t="shared" ca="1" si="304"/>
        <v>54.811102457798057</v>
      </c>
      <c r="G3239" s="1">
        <f t="shared" ca="1" si="305"/>
        <v>55.959132454937425</v>
      </c>
    </row>
    <row r="3240" spans="1:7" x14ac:dyDescent="0.3">
      <c r="A3240" s="1">
        <f t="shared" ca="1" si="306"/>
        <v>0.98494775443850002</v>
      </c>
      <c r="B3240" s="1">
        <f t="shared" ca="1" si="306"/>
        <v>8.8394450250559364E-2</v>
      </c>
      <c r="C3240" s="1">
        <f t="shared" ca="1" si="301"/>
        <v>0.1741647518642567</v>
      </c>
      <c r="D3240" s="1">
        <f t="shared" ca="1" si="302"/>
        <v>0.55539871105053151</v>
      </c>
      <c r="E3240" s="1">
        <f t="shared" ca="1" si="303"/>
        <v>0.14798609583788733</v>
      </c>
      <c r="F3240" s="1">
        <f t="shared" ca="1" si="304"/>
        <v>55.147986095837886</v>
      </c>
      <c r="G3240" s="1">
        <f t="shared" ca="1" si="305"/>
        <v>55.984947754438501</v>
      </c>
    </row>
    <row r="3241" spans="1:7" x14ac:dyDescent="0.3">
      <c r="A3241" s="1">
        <f t="shared" ca="1" si="306"/>
        <v>0.2532793957308882</v>
      </c>
      <c r="B3241" s="1">
        <f t="shared" ca="1" si="306"/>
        <v>7.6672710806578337E-2</v>
      </c>
      <c r="C3241" s="1">
        <f t="shared" ca="1" si="301"/>
        <v>1.6572640517596218</v>
      </c>
      <c r="D3241" s="1">
        <f t="shared" ca="1" si="302"/>
        <v>0.48174885000152251</v>
      </c>
      <c r="E3241" s="1">
        <f t="shared" ca="1" si="303"/>
        <v>1.468644174875642</v>
      </c>
      <c r="F3241" s="1">
        <f t="shared" ca="1" si="304"/>
        <v>56.468644174875642</v>
      </c>
      <c r="G3241" s="1">
        <f t="shared" ca="1" si="305"/>
        <v>55.253279395730885</v>
      </c>
    </row>
    <row r="3242" spans="1:7" x14ac:dyDescent="0.3">
      <c r="A3242" s="1">
        <f t="shared" ca="1" si="306"/>
        <v>0.69274223991252026</v>
      </c>
      <c r="B3242" s="1">
        <f t="shared" ca="1" si="306"/>
        <v>0.53299410937647096</v>
      </c>
      <c r="C3242" s="1">
        <f t="shared" ca="1" si="301"/>
        <v>0.85685155909328437</v>
      </c>
      <c r="D3242" s="1">
        <f t="shared" ca="1" si="302"/>
        <v>3.3489007568475118</v>
      </c>
      <c r="E3242" s="1">
        <f t="shared" ca="1" si="303"/>
        <v>-0.83850510165809145</v>
      </c>
      <c r="F3242" s="1">
        <f t="shared" ca="1" si="304"/>
        <v>54.161494898341907</v>
      </c>
      <c r="G3242" s="1">
        <f t="shared" ca="1" si="305"/>
        <v>55.692742239912519</v>
      </c>
    </row>
    <row r="3243" spans="1:7" x14ac:dyDescent="0.3">
      <c r="A3243" s="1">
        <f t="shared" ca="1" si="306"/>
        <v>0.67942757251062791</v>
      </c>
      <c r="B3243" s="1">
        <f t="shared" ca="1" si="306"/>
        <v>0.65161563861626171</v>
      </c>
      <c r="C3243" s="1">
        <f t="shared" ca="1" si="301"/>
        <v>0.87920946362095531</v>
      </c>
      <c r="D3243" s="1">
        <f t="shared" ca="1" si="302"/>
        <v>4.094221806482139</v>
      </c>
      <c r="E3243" s="1">
        <f t="shared" ca="1" si="303"/>
        <v>-0.50953923982274096</v>
      </c>
      <c r="F3243" s="1">
        <f t="shared" ca="1" si="304"/>
        <v>54.490460760177257</v>
      </c>
      <c r="G3243" s="1">
        <f t="shared" ca="1" si="305"/>
        <v>55.679427572510626</v>
      </c>
    </row>
    <row r="3244" spans="1:7" x14ac:dyDescent="0.3">
      <c r="A3244" s="1">
        <f t="shared" ca="1" si="306"/>
        <v>0.20187487476305555</v>
      </c>
      <c r="B3244" s="1">
        <f t="shared" ca="1" si="306"/>
        <v>0.1646413835661904</v>
      </c>
      <c r="C3244" s="1">
        <f t="shared" ca="1" si="301"/>
        <v>1.7889143106220453</v>
      </c>
      <c r="D3244" s="1">
        <f t="shared" ca="1" si="302"/>
        <v>1.0344723221768062</v>
      </c>
      <c r="E3244" s="1">
        <f t="shared" ca="1" si="303"/>
        <v>0.91409870431644402</v>
      </c>
      <c r="F3244" s="1">
        <f t="shared" ca="1" si="304"/>
        <v>55.914098704316444</v>
      </c>
      <c r="G3244" s="1">
        <f t="shared" ca="1" si="305"/>
        <v>55.201874874763057</v>
      </c>
    </row>
    <row r="3245" spans="1:7" x14ac:dyDescent="0.3">
      <c r="A3245" s="1">
        <f t="shared" ca="1" si="306"/>
        <v>0.68133721865447971</v>
      </c>
      <c r="B3245" s="1">
        <f t="shared" ca="1" si="306"/>
        <v>0.94311080556080762</v>
      </c>
      <c r="C3245" s="1">
        <f t="shared" ca="1" si="301"/>
        <v>0.87601131706932489</v>
      </c>
      <c r="D3245" s="1">
        <f t="shared" ca="1" si="302"/>
        <v>5.9257399565419702</v>
      </c>
      <c r="E3245" s="1">
        <f t="shared" ca="1" si="303"/>
        <v>0.82064188813262851</v>
      </c>
      <c r="F3245" s="1">
        <f t="shared" ca="1" si="304"/>
        <v>55.820641888132627</v>
      </c>
      <c r="G3245" s="1">
        <f t="shared" ca="1" si="305"/>
        <v>55.681337218654477</v>
      </c>
    </row>
    <row r="3246" spans="1:7" x14ac:dyDescent="0.3">
      <c r="A3246" s="1">
        <f t="shared" ca="1" si="306"/>
        <v>0.83524609471216149</v>
      </c>
      <c r="B3246" s="1">
        <f t="shared" ca="1" si="306"/>
        <v>0.51286880693672632</v>
      </c>
      <c r="C3246" s="1">
        <f t="shared" ca="1" si="301"/>
        <v>0.60004812031660826</v>
      </c>
      <c r="D3246" s="1">
        <f t="shared" ca="1" si="302"/>
        <v>3.2224497522555628</v>
      </c>
      <c r="E3246" s="1">
        <f t="shared" ca="1" si="303"/>
        <v>-0.59808767033958599</v>
      </c>
      <c r="F3246" s="1">
        <f t="shared" ca="1" si="304"/>
        <v>54.401912329660412</v>
      </c>
      <c r="G3246" s="1">
        <f t="shared" ca="1" si="305"/>
        <v>55.835246094712161</v>
      </c>
    </row>
    <row r="3247" spans="1:7" x14ac:dyDescent="0.3">
      <c r="A3247" s="1">
        <f t="shared" ca="1" si="306"/>
        <v>0.82558284198162424</v>
      </c>
      <c r="B3247" s="1">
        <f t="shared" ca="1" si="306"/>
        <v>0.71832880884829475</v>
      </c>
      <c r="C3247" s="1">
        <f t="shared" ca="1" si="301"/>
        <v>0.61913757268364089</v>
      </c>
      <c r="D3247" s="1">
        <f t="shared" ca="1" si="302"/>
        <v>4.5133930174794195</v>
      </c>
      <c r="E3247" s="1">
        <f t="shared" ca="1" si="303"/>
        <v>-0.12239433960292544</v>
      </c>
      <c r="F3247" s="1">
        <f t="shared" ca="1" si="304"/>
        <v>54.877605660397073</v>
      </c>
      <c r="G3247" s="1">
        <f t="shared" ca="1" si="305"/>
        <v>55.825582841981621</v>
      </c>
    </row>
    <row r="3248" spans="1:7" x14ac:dyDescent="0.3">
      <c r="A3248" s="1">
        <f t="shared" ca="1" si="306"/>
        <v>0.88224995329624145</v>
      </c>
      <c r="B3248" s="1">
        <f t="shared" ca="1" si="306"/>
        <v>0.94254986939511332</v>
      </c>
      <c r="C3248" s="1">
        <f t="shared" ca="1" si="301"/>
        <v>0.50055942577052992</v>
      </c>
      <c r="D3248" s="1">
        <f t="shared" ca="1" si="302"/>
        <v>5.9222154906674138</v>
      </c>
      <c r="E3248" s="1">
        <f t="shared" ca="1" si="303"/>
        <v>0.46830074455113818</v>
      </c>
      <c r="F3248" s="1">
        <f t="shared" ca="1" si="304"/>
        <v>55.468300744551136</v>
      </c>
      <c r="G3248" s="1">
        <f t="shared" ca="1" si="305"/>
        <v>55.882249953296238</v>
      </c>
    </row>
    <row r="3249" spans="1:7" x14ac:dyDescent="0.3">
      <c r="A3249" s="1">
        <f t="shared" ca="1" si="306"/>
        <v>0.34350125551770272</v>
      </c>
      <c r="B3249" s="1">
        <f t="shared" ca="1" si="306"/>
        <v>0.28885481609585206</v>
      </c>
      <c r="C3249" s="1">
        <f t="shared" ca="1" si="301"/>
        <v>1.4618922752740999</v>
      </c>
      <c r="D3249" s="1">
        <f t="shared" ca="1" si="302"/>
        <v>1.8149283364015192</v>
      </c>
      <c r="E3249" s="1">
        <f t="shared" ca="1" si="303"/>
        <v>-0.35336006865568736</v>
      </c>
      <c r="F3249" s="1">
        <f t="shared" ca="1" si="304"/>
        <v>54.646639931344311</v>
      </c>
      <c r="G3249" s="1">
        <f t="shared" ca="1" si="305"/>
        <v>55.343501255517701</v>
      </c>
    </row>
    <row r="3250" spans="1:7" x14ac:dyDescent="0.3">
      <c r="A3250" s="1">
        <f t="shared" ca="1" si="306"/>
        <v>0.82641619581564796</v>
      </c>
      <c r="B3250" s="1">
        <f t="shared" ca="1" si="306"/>
        <v>0.54790351803709747</v>
      </c>
      <c r="C3250" s="1">
        <f t="shared" ca="1" si="301"/>
        <v>0.61750589201127992</v>
      </c>
      <c r="D3250" s="1">
        <f t="shared" ca="1" si="302"/>
        <v>3.442579334282696</v>
      </c>
      <c r="E3250" s="1">
        <f t="shared" ca="1" si="303"/>
        <v>-0.58974556887096974</v>
      </c>
      <c r="F3250" s="1">
        <f t="shared" ca="1" si="304"/>
        <v>54.410254431129033</v>
      </c>
      <c r="G3250" s="1">
        <f t="shared" ca="1" si="305"/>
        <v>55.826416195815646</v>
      </c>
    </row>
    <row r="3251" spans="1:7" x14ac:dyDescent="0.3">
      <c r="A3251" s="1">
        <f t="shared" ca="1" si="306"/>
        <v>0.59946572316687463</v>
      </c>
      <c r="B3251" s="1">
        <f t="shared" ca="1" si="306"/>
        <v>0.88803573969919003</v>
      </c>
      <c r="C3251" s="1">
        <f t="shared" ca="1" si="301"/>
        <v>1.0116486364848101</v>
      </c>
      <c r="D3251" s="1">
        <f t="shared" ca="1" si="302"/>
        <v>5.5796931119283064</v>
      </c>
      <c r="E3251" s="1">
        <f t="shared" ca="1" si="303"/>
        <v>0.77147090212653524</v>
      </c>
      <c r="F3251" s="1">
        <f t="shared" ca="1" si="304"/>
        <v>55.771470902126538</v>
      </c>
      <c r="G3251" s="1">
        <f t="shared" ca="1" si="305"/>
        <v>55.599465723166873</v>
      </c>
    </row>
    <row r="3252" spans="1:7" x14ac:dyDescent="0.3">
      <c r="A3252" s="1">
        <f t="shared" ca="1" si="306"/>
        <v>0.53127876873306923</v>
      </c>
      <c r="B3252" s="1">
        <f t="shared" ca="1" si="306"/>
        <v>0.54717875039211383</v>
      </c>
      <c r="C3252" s="1">
        <f t="shared" ca="1" si="301"/>
        <v>1.1246940982333102</v>
      </c>
      <c r="D3252" s="1">
        <f t="shared" ca="1" si="302"/>
        <v>3.4380254848646157</v>
      </c>
      <c r="E3252" s="1">
        <f t="shared" ca="1" si="303"/>
        <v>-1.0756400918154201</v>
      </c>
      <c r="F3252" s="1">
        <f t="shared" ca="1" si="304"/>
        <v>53.924359908184577</v>
      </c>
      <c r="G3252" s="1">
        <f t="shared" ca="1" si="305"/>
        <v>55.531278768733067</v>
      </c>
    </row>
    <row r="3253" spans="1:7" x14ac:dyDescent="0.3">
      <c r="A3253" s="1">
        <f t="shared" ca="1" si="306"/>
        <v>0.94855805058017706</v>
      </c>
      <c r="B3253" s="1">
        <f t="shared" ca="1" si="306"/>
        <v>0.20940619038233643</v>
      </c>
      <c r="C3253" s="1">
        <f t="shared" ca="1" si="301"/>
        <v>0.32499935067767</v>
      </c>
      <c r="D3253" s="1">
        <f t="shared" ca="1" si="302"/>
        <v>1.3157378986427475</v>
      </c>
      <c r="E3253" s="1">
        <f t="shared" ca="1" si="303"/>
        <v>8.1997968943878716E-2</v>
      </c>
      <c r="F3253" s="1">
        <f t="shared" ca="1" si="304"/>
        <v>55.081997968943881</v>
      </c>
      <c r="G3253" s="1">
        <f t="shared" ca="1" si="305"/>
        <v>55.948558050580175</v>
      </c>
    </row>
    <row r="3254" spans="1:7" x14ac:dyDescent="0.3">
      <c r="A3254" s="1">
        <f t="shared" ca="1" si="306"/>
        <v>0.98400262666759453</v>
      </c>
      <c r="B3254" s="1">
        <f t="shared" ca="1" si="306"/>
        <v>0.72355460340287481</v>
      </c>
      <c r="C3254" s="1">
        <f t="shared" ca="1" si="301"/>
        <v>0.17959238600681099</v>
      </c>
      <c r="D3254" s="1">
        <f t="shared" ca="1" si="302"/>
        <v>4.5462276530430961</v>
      </c>
      <c r="E3254" s="1">
        <f t="shared" ca="1" si="303"/>
        <v>-2.9704180976552925E-2</v>
      </c>
      <c r="F3254" s="1">
        <f t="shared" ca="1" si="304"/>
        <v>54.970295819023448</v>
      </c>
      <c r="G3254" s="1">
        <f t="shared" ca="1" si="305"/>
        <v>55.984002626667596</v>
      </c>
    </row>
    <row r="3255" spans="1:7" x14ac:dyDescent="0.3">
      <c r="A3255" s="1">
        <f t="shared" ca="1" si="306"/>
        <v>0.4785667060611658</v>
      </c>
      <c r="B3255" s="1">
        <f t="shared" ca="1" si="306"/>
        <v>0.83380802145532507</v>
      </c>
      <c r="C3255" s="1">
        <f t="shared" ca="1" si="301"/>
        <v>1.2140507989362874</v>
      </c>
      <c r="D3255" s="1">
        <f t="shared" ca="1" si="302"/>
        <v>5.2389703094165796</v>
      </c>
      <c r="E3255" s="1">
        <f t="shared" ca="1" si="303"/>
        <v>0.61015854808628556</v>
      </c>
      <c r="F3255" s="1">
        <f t="shared" ca="1" si="304"/>
        <v>55.610158548086282</v>
      </c>
      <c r="G3255" s="1">
        <f t="shared" ca="1" si="305"/>
        <v>55.478566706061166</v>
      </c>
    </row>
    <row r="3256" spans="1:7" x14ac:dyDescent="0.3">
      <c r="A3256" s="1">
        <f t="shared" ca="1" si="306"/>
        <v>0.38480684675701549</v>
      </c>
      <c r="B3256" s="1">
        <f t="shared" ca="1" si="306"/>
        <v>1.1672419593191208E-2</v>
      </c>
      <c r="C3256" s="1">
        <f t="shared" ca="1" si="301"/>
        <v>1.3820374577566938</v>
      </c>
      <c r="D3256" s="1">
        <f t="shared" ca="1" si="302"/>
        <v>7.333997528717412E-2</v>
      </c>
      <c r="E3256" s="1">
        <f t="shared" ca="1" si="303"/>
        <v>1.378322305092228</v>
      </c>
      <c r="F3256" s="1">
        <f t="shared" ca="1" si="304"/>
        <v>56.378322305092226</v>
      </c>
      <c r="G3256" s="1">
        <f t="shared" ca="1" si="305"/>
        <v>55.384806846757016</v>
      </c>
    </row>
    <row r="3257" spans="1:7" x14ac:dyDescent="0.3">
      <c r="A3257" s="1">
        <f t="shared" ca="1" si="306"/>
        <v>0.91829551679712096</v>
      </c>
      <c r="B3257" s="1">
        <f t="shared" ca="1" si="306"/>
        <v>0.58374708511970175</v>
      </c>
      <c r="C3257" s="1">
        <f t="shared" ca="1" si="301"/>
        <v>0.41288261392894182</v>
      </c>
      <c r="D3257" s="1">
        <f t="shared" ca="1" si="302"/>
        <v>3.6677911083330215</v>
      </c>
      <c r="E3257" s="1">
        <f t="shared" ca="1" si="303"/>
        <v>-0.35702894361058918</v>
      </c>
      <c r="F3257" s="1">
        <f t="shared" ca="1" si="304"/>
        <v>54.642971056389413</v>
      </c>
      <c r="G3257" s="1">
        <f t="shared" ca="1" si="305"/>
        <v>55.918295516797123</v>
      </c>
    </row>
    <row r="3258" spans="1:7" x14ac:dyDescent="0.3">
      <c r="A3258" s="1">
        <f t="shared" ca="1" si="306"/>
        <v>0.16237562441551556</v>
      </c>
      <c r="B3258" s="1">
        <f t="shared" ca="1" si="306"/>
        <v>6.9565565770962956E-2</v>
      </c>
      <c r="C3258" s="1">
        <f t="shared" ca="1" si="301"/>
        <v>1.9067474706859637</v>
      </c>
      <c r="D3258" s="1">
        <f t="shared" ca="1" si="302"/>
        <v>0.43709334073774958</v>
      </c>
      <c r="E3258" s="1">
        <f t="shared" ca="1" si="303"/>
        <v>1.7274863240598437</v>
      </c>
      <c r="F3258" s="1">
        <f t="shared" ca="1" si="304"/>
        <v>56.727486324059846</v>
      </c>
      <c r="G3258" s="1">
        <f t="shared" ca="1" si="305"/>
        <v>55.162375624415517</v>
      </c>
    </row>
    <row r="3259" spans="1:7" x14ac:dyDescent="0.3">
      <c r="A3259" s="1">
        <f t="shared" ca="1" si="306"/>
        <v>8.6579415216848643E-3</v>
      </c>
      <c r="B3259" s="1">
        <f t="shared" ca="1" si="306"/>
        <v>0.16214876690624203</v>
      </c>
      <c r="C3259" s="1">
        <f t="shared" ca="1" si="301"/>
        <v>3.0819728370760537</v>
      </c>
      <c r="D3259" s="1">
        <f t="shared" ca="1" si="302"/>
        <v>1.0188107498025873</v>
      </c>
      <c r="E3259" s="1">
        <f t="shared" ca="1" si="303"/>
        <v>1.6161216819101765</v>
      </c>
      <c r="F3259" s="1">
        <f t="shared" ca="1" si="304"/>
        <v>56.61612168191018</v>
      </c>
      <c r="G3259" s="1">
        <f t="shared" ca="1" si="305"/>
        <v>55.008657941521683</v>
      </c>
    </row>
    <row r="3260" spans="1:7" x14ac:dyDescent="0.3">
      <c r="A3260" s="1">
        <f t="shared" ca="1" si="306"/>
        <v>0.77093157612271723</v>
      </c>
      <c r="B3260" s="1">
        <f t="shared" ca="1" si="306"/>
        <v>0.13739755283450539</v>
      </c>
      <c r="C3260" s="1">
        <f t="shared" ca="1" si="301"/>
        <v>0.72132607921742908</v>
      </c>
      <c r="D3260" s="1">
        <f t="shared" ca="1" si="302"/>
        <v>0.8632942852121952</v>
      </c>
      <c r="E3260" s="1">
        <f t="shared" ca="1" si="303"/>
        <v>0.46881678414857303</v>
      </c>
      <c r="F3260" s="1">
        <f t="shared" ca="1" si="304"/>
        <v>55.468816784148572</v>
      </c>
      <c r="G3260" s="1">
        <f t="shared" ca="1" si="305"/>
        <v>55.77093157612272</v>
      </c>
    </row>
    <row r="3261" spans="1:7" x14ac:dyDescent="0.3">
      <c r="A3261" s="1">
        <f t="shared" ca="1" si="306"/>
        <v>0.66809315895002008</v>
      </c>
      <c r="B3261" s="1">
        <f t="shared" ca="1" si="306"/>
        <v>0.14128280783237601</v>
      </c>
      <c r="C3261" s="1">
        <f t="shared" ca="1" si="301"/>
        <v>0.8981399174550101</v>
      </c>
      <c r="D3261" s="1">
        <f t="shared" ca="1" si="302"/>
        <v>0.88770606232946192</v>
      </c>
      <c r="E3261" s="1">
        <f t="shared" ca="1" si="303"/>
        <v>0.56689955988281915</v>
      </c>
      <c r="F3261" s="1">
        <f t="shared" ca="1" si="304"/>
        <v>55.56689955988282</v>
      </c>
      <c r="G3261" s="1">
        <f t="shared" ca="1" si="305"/>
        <v>55.668093158950022</v>
      </c>
    </row>
    <row r="3262" spans="1:7" x14ac:dyDescent="0.3">
      <c r="A3262" s="1">
        <f t="shared" ca="1" si="306"/>
        <v>0.98470589693416677</v>
      </c>
      <c r="B3262" s="1">
        <f t="shared" ca="1" si="306"/>
        <v>0.19979530598912187</v>
      </c>
      <c r="C3262" s="1">
        <f t="shared" ca="1" si="301"/>
        <v>0.17556915553246069</v>
      </c>
      <c r="D3262" s="1">
        <f t="shared" ca="1" si="302"/>
        <v>1.2553509310343001</v>
      </c>
      <c r="E3262" s="1">
        <f t="shared" ca="1" si="303"/>
        <v>5.4468560970460489E-2</v>
      </c>
      <c r="F3262" s="1">
        <f t="shared" ca="1" si="304"/>
        <v>55.054468560970463</v>
      </c>
      <c r="G3262" s="1">
        <f t="shared" ca="1" si="305"/>
        <v>55.984705896934166</v>
      </c>
    </row>
    <row r="3263" spans="1:7" x14ac:dyDescent="0.3">
      <c r="A3263" s="1">
        <f t="shared" ca="1" si="306"/>
        <v>0.80260845223922261</v>
      </c>
      <c r="B3263" s="1">
        <f t="shared" ca="1" si="306"/>
        <v>0.53792741665387045</v>
      </c>
      <c r="C3263" s="1">
        <f t="shared" ca="1" si="301"/>
        <v>0.66315652772438449</v>
      </c>
      <c r="D3263" s="1">
        <f t="shared" ca="1" si="302"/>
        <v>3.3798976406486703</v>
      </c>
      <c r="E3263" s="1">
        <f t="shared" ca="1" si="303"/>
        <v>-0.64441538493154804</v>
      </c>
      <c r="F3263" s="1">
        <f t="shared" ca="1" si="304"/>
        <v>54.355584615068452</v>
      </c>
      <c r="G3263" s="1">
        <f t="shared" ca="1" si="305"/>
        <v>55.80260845223922</v>
      </c>
    </row>
    <row r="3264" spans="1:7" x14ac:dyDescent="0.3">
      <c r="A3264" s="1">
        <f t="shared" ca="1" si="306"/>
        <v>0.39502789333545463</v>
      </c>
      <c r="B3264" s="1">
        <f t="shared" ca="1" si="306"/>
        <v>0.78038844955140185</v>
      </c>
      <c r="C3264" s="1">
        <f t="shared" ca="1" si="301"/>
        <v>1.3629371963044259</v>
      </c>
      <c r="D3264" s="1">
        <f t="shared" ca="1" si="302"/>
        <v>4.9033252401140262</v>
      </c>
      <c r="E3264" s="1">
        <f t="shared" ca="1" si="303"/>
        <v>0.25865579929298788</v>
      </c>
      <c r="F3264" s="1">
        <f t="shared" ca="1" si="304"/>
        <v>55.258655799292988</v>
      </c>
      <c r="G3264" s="1">
        <f t="shared" ca="1" si="305"/>
        <v>55.395027893335453</v>
      </c>
    </row>
    <row r="3265" spans="1:7" x14ac:dyDescent="0.3">
      <c r="A3265" s="1">
        <f t="shared" ca="1" si="306"/>
        <v>0.83403257653434992</v>
      </c>
      <c r="B3265" s="1">
        <f t="shared" ca="1" si="306"/>
        <v>0.56447324768740403</v>
      </c>
      <c r="C3265" s="1">
        <f t="shared" ca="1" si="301"/>
        <v>0.6024662924902765</v>
      </c>
      <c r="D3265" s="1">
        <f t="shared" ca="1" si="302"/>
        <v>3.5466900161654404</v>
      </c>
      <c r="E3265" s="1">
        <f t="shared" ca="1" si="303"/>
        <v>-0.5537050987924903</v>
      </c>
      <c r="F3265" s="1">
        <f t="shared" ca="1" si="304"/>
        <v>54.446294901207509</v>
      </c>
      <c r="G3265" s="1">
        <f t="shared" ca="1" si="305"/>
        <v>55.834032576534348</v>
      </c>
    </row>
    <row r="3266" spans="1:7" x14ac:dyDescent="0.3">
      <c r="A3266" s="1">
        <f t="shared" ca="1" si="306"/>
        <v>0.33658541458397218</v>
      </c>
      <c r="B3266" s="1">
        <f t="shared" ca="1" si="306"/>
        <v>0.89857942287706716</v>
      </c>
      <c r="C3266" s="1">
        <f t="shared" ca="1" si="301"/>
        <v>1.4757393602955036</v>
      </c>
      <c r="D3266" s="1">
        <f t="shared" ca="1" si="302"/>
        <v>5.6459410271551009</v>
      </c>
      <c r="E3266" s="1">
        <f t="shared" ca="1" si="303"/>
        <v>1.1861084124132462</v>
      </c>
      <c r="F3266" s="1">
        <f t="shared" ca="1" si="304"/>
        <v>56.186108412413247</v>
      </c>
      <c r="G3266" s="1">
        <f t="shared" ca="1" si="305"/>
        <v>55.336585414583972</v>
      </c>
    </row>
    <row r="3267" spans="1:7" x14ac:dyDescent="0.3">
      <c r="A3267" s="1">
        <f t="shared" ca="1" si="306"/>
        <v>0.3441561767323672</v>
      </c>
      <c r="B3267" s="1">
        <f t="shared" ca="1" si="306"/>
        <v>0.26245127208071517</v>
      </c>
      <c r="C3267" s="1">
        <f t="shared" ref="C3267:C3330" ca="1" si="307">SQRT(-2 * LN(A3267))</f>
        <v>1.4605887323319653</v>
      </c>
      <c r="D3267" s="1">
        <f t="shared" ref="D3267:D3330" ca="1" si="308">2*PI()*B3267</f>
        <v>1.6490299765881415</v>
      </c>
      <c r="E3267" s="1">
        <f t="shared" ref="E3267:E3330" ca="1" si="309">C3267 * COS(D3267)</f>
        <v>-0.11415066091416312</v>
      </c>
      <c r="F3267" s="1">
        <f t="shared" ref="F3267:F3330" ca="1" si="310">55+E3267</f>
        <v>54.885849339085837</v>
      </c>
      <c r="G3267" s="1">
        <f t="shared" ref="G3267:G3330" ca="1" si="311">55+A3267</f>
        <v>55.344156176732369</v>
      </c>
    </row>
    <row r="3268" spans="1:7" x14ac:dyDescent="0.3">
      <c r="A3268" s="1">
        <f t="shared" ca="1" si="306"/>
        <v>0.66382207410041161</v>
      </c>
      <c r="B3268" s="1">
        <f t="shared" ca="1" si="306"/>
        <v>0.63156654735329154</v>
      </c>
      <c r="C3268" s="1">
        <f t="shared" ca="1" si="307"/>
        <v>0.90525259028155836</v>
      </c>
      <c r="D3268" s="1">
        <f t="shared" ca="1" si="308"/>
        <v>3.9682496508363418</v>
      </c>
      <c r="E3268" s="1">
        <f t="shared" ca="1" si="309"/>
        <v>-0.61316278556881376</v>
      </c>
      <c r="F3268" s="1">
        <f t="shared" ca="1" si="310"/>
        <v>54.386837214431189</v>
      </c>
      <c r="G3268" s="1">
        <f t="shared" ca="1" si="311"/>
        <v>55.663822074100409</v>
      </c>
    </row>
    <row r="3269" spans="1:7" x14ac:dyDescent="0.3">
      <c r="A3269" s="1">
        <f t="shared" ca="1" si="306"/>
        <v>0.88227611871315814</v>
      </c>
      <c r="B3269" s="1">
        <f t="shared" ca="1" si="306"/>
        <v>0.84293878312849646</v>
      </c>
      <c r="C3269" s="1">
        <f t="shared" ca="1" si="307"/>
        <v>0.5005001742314259</v>
      </c>
      <c r="D3269" s="1">
        <f t="shared" ca="1" si="308"/>
        <v>5.2963405770048091</v>
      </c>
      <c r="E3269" s="1">
        <f t="shared" ca="1" si="309"/>
        <v>0.27593826478777023</v>
      </c>
      <c r="F3269" s="1">
        <f t="shared" ca="1" si="310"/>
        <v>55.275938264787769</v>
      </c>
      <c r="G3269" s="1">
        <f t="shared" ca="1" si="311"/>
        <v>55.882276118713158</v>
      </c>
    </row>
    <row r="3270" spans="1:7" x14ac:dyDescent="0.3">
      <c r="A3270" s="1">
        <f t="shared" ca="1" si="306"/>
        <v>0.78695345179369114</v>
      </c>
      <c r="B3270" s="1">
        <f t="shared" ca="1" si="306"/>
        <v>0.87748810100716734</v>
      </c>
      <c r="C3270" s="1">
        <f t="shared" ca="1" si="307"/>
        <v>0.69222276573458608</v>
      </c>
      <c r="D3270" s="1">
        <f t="shared" ca="1" si="308"/>
        <v>5.5134203434731504</v>
      </c>
      <c r="E3270" s="1">
        <f t="shared" ca="1" si="309"/>
        <v>0.49706735498534438</v>
      </c>
      <c r="F3270" s="1">
        <f t="shared" ca="1" si="310"/>
        <v>55.497067354985347</v>
      </c>
      <c r="G3270" s="1">
        <f t="shared" ca="1" si="311"/>
        <v>55.786953451793693</v>
      </c>
    </row>
    <row r="3271" spans="1:7" x14ac:dyDescent="0.3">
      <c r="A3271" s="1">
        <f t="shared" ca="1" si="306"/>
        <v>0.51717444342896912</v>
      </c>
      <c r="B3271" s="1">
        <f t="shared" ca="1" si="306"/>
        <v>0.9720689766331726</v>
      </c>
      <c r="C3271" s="1">
        <f t="shared" ca="1" si="307"/>
        <v>1.1483684483901835</v>
      </c>
      <c r="D3271" s="1">
        <f t="shared" ca="1" si="308"/>
        <v>6.1076895115466465</v>
      </c>
      <c r="E3271" s="1">
        <f t="shared" ca="1" si="309"/>
        <v>1.1307296190650291</v>
      </c>
      <c r="F3271" s="1">
        <f t="shared" ca="1" si="310"/>
        <v>56.130729619065029</v>
      </c>
      <c r="G3271" s="1">
        <f t="shared" ca="1" si="311"/>
        <v>55.517174443428971</v>
      </c>
    </row>
    <row r="3272" spans="1:7" x14ac:dyDescent="0.3">
      <c r="A3272" s="1">
        <f t="shared" ca="1" si="306"/>
        <v>0.89574398518596166</v>
      </c>
      <c r="B3272" s="1">
        <f t="shared" ca="1" si="306"/>
        <v>9.1514114904823862E-2</v>
      </c>
      <c r="C3272" s="1">
        <f t="shared" ca="1" si="307"/>
        <v>0.46925608713211997</v>
      </c>
      <c r="D3272" s="1">
        <f t="shared" ca="1" si="308"/>
        <v>0.57500014216953366</v>
      </c>
      <c r="E3272" s="1">
        <f t="shared" ca="1" si="309"/>
        <v>0.39379605990395666</v>
      </c>
      <c r="F3272" s="1">
        <f t="shared" ca="1" si="310"/>
        <v>55.393796059903956</v>
      </c>
      <c r="G3272" s="1">
        <f t="shared" ca="1" si="311"/>
        <v>55.895743985185959</v>
      </c>
    </row>
    <row r="3273" spans="1:7" x14ac:dyDescent="0.3">
      <c r="A3273" s="1">
        <f t="shared" ca="1" si="306"/>
        <v>0.42886828349436534</v>
      </c>
      <c r="B3273" s="1">
        <f t="shared" ca="1" si="306"/>
        <v>6.6416909413204439E-2</v>
      </c>
      <c r="C3273" s="1">
        <f t="shared" ca="1" si="307"/>
        <v>1.3012343668068418</v>
      </c>
      <c r="D3273" s="1">
        <f t="shared" ca="1" si="308"/>
        <v>0.41730974937332371</v>
      </c>
      <c r="E3273" s="1">
        <f t="shared" ca="1" si="309"/>
        <v>1.1895658330372885</v>
      </c>
      <c r="F3273" s="1">
        <f t="shared" ca="1" si="310"/>
        <v>56.189565833037285</v>
      </c>
      <c r="G3273" s="1">
        <f t="shared" ca="1" si="311"/>
        <v>55.428868283494367</v>
      </c>
    </row>
    <row r="3274" spans="1:7" x14ac:dyDescent="0.3">
      <c r="A3274" s="1">
        <f t="shared" ca="1" si="306"/>
        <v>0.52137277785196623</v>
      </c>
      <c r="B3274" s="1">
        <f t="shared" ca="1" si="306"/>
        <v>0.73357509363582873</v>
      </c>
      <c r="C3274" s="1">
        <f t="shared" ca="1" si="307"/>
        <v>1.1413062591309662</v>
      </c>
      <c r="D3274" s="1">
        <f t="shared" ca="1" si="308"/>
        <v>4.6091882500455279</v>
      </c>
      <c r="E3274" s="1">
        <f t="shared" ca="1" si="309"/>
        <v>-0.11757467715994181</v>
      </c>
      <c r="F3274" s="1">
        <f t="shared" ca="1" si="310"/>
        <v>54.882425322840056</v>
      </c>
      <c r="G3274" s="1">
        <f t="shared" ca="1" si="311"/>
        <v>55.521372777851965</v>
      </c>
    </row>
    <row r="3275" spans="1:7" x14ac:dyDescent="0.3">
      <c r="A3275" s="1">
        <f t="shared" ca="1" si="306"/>
        <v>0.52004383804719967</v>
      </c>
      <c r="B3275" s="1">
        <f t="shared" ca="1" si="306"/>
        <v>0.63935516112556512</v>
      </c>
      <c r="C3275" s="1">
        <f t="shared" ca="1" si="307"/>
        <v>1.1435402634128093</v>
      </c>
      <c r="D3275" s="1">
        <f t="shared" ca="1" si="308"/>
        <v>4.0171869544535879</v>
      </c>
      <c r="E3275" s="1">
        <f t="shared" ca="1" si="309"/>
        <v>-0.73248395870406735</v>
      </c>
      <c r="F3275" s="1">
        <f t="shared" ca="1" si="310"/>
        <v>54.267516041295934</v>
      </c>
      <c r="G3275" s="1">
        <f t="shared" ca="1" si="311"/>
        <v>55.520043838047201</v>
      </c>
    </row>
    <row r="3276" spans="1:7" x14ac:dyDescent="0.3">
      <c r="A3276" s="1">
        <f t="shared" ca="1" si="306"/>
        <v>0.12762339631706332</v>
      </c>
      <c r="B3276" s="1">
        <f t="shared" ca="1" si="306"/>
        <v>0.39790147256602726</v>
      </c>
      <c r="C3276" s="1">
        <f t="shared" ca="1" si="307"/>
        <v>2.0291237360803991</v>
      </c>
      <c r="D3276" s="1">
        <f t="shared" ca="1" si="308"/>
        <v>2.5000886861319835</v>
      </c>
      <c r="E3276" s="1">
        <f t="shared" ca="1" si="309"/>
        <v>-1.6257272180582429</v>
      </c>
      <c r="F3276" s="1">
        <f t="shared" ca="1" si="310"/>
        <v>53.374272781941755</v>
      </c>
      <c r="G3276" s="1">
        <f t="shared" ca="1" si="311"/>
        <v>55.127623396317063</v>
      </c>
    </row>
    <row r="3277" spans="1:7" x14ac:dyDescent="0.3">
      <c r="A3277" s="1">
        <f t="shared" ca="1" si="306"/>
        <v>5.9554836949857526E-2</v>
      </c>
      <c r="B3277" s="1">
        <f t="shared" ca="1" si="306"/>
        <v>0.96550370836296795</v>
      </c>
      <c r="C3277" s="1">
        <f t="shared" ca="1" si="307"/>
        <v>2.3752295726774721</v>
      </c>
      <c r="D3277" s="1">
        <f t="shared" ca="1" si="308"/>
        <v>6.0664387144136045</v>
      </c>
      <c r="E3277" s="1">
        <f t="shared" ca="1" si="309"/>
        <v>2.3196545999213489</v>
      </c>
      <c r="F3277" s="1">
        <f t="shared" ca="1" si="310"/>
        <v>57.31965459992135</v>
      </c>
      <c r="G3277" s="1">
        <f t="shared" ca="1" si="311"/>
        <v>55.059554836949857</v>
      </c>
    </row>
    <row r="3278" spans="1:7" x14ac:dyDescent="0.3">
      <c r="A3278" s="1">
        <f t="shared" ca="1" si="306"/>
        <v>0.32770563180468526</v>
      </c>
      <c r="B3278" s="1">
        <f t="shared" ca="1" si="306"/>
        <v>6.5923203737868419E-2</v>
      </c>
      <c r="C3278" s="1">
        <f t="shared" ca="1" si="307"/>
        <v>1.493746656946912</v>
      </c>
      <c r="D3278" s="1">
        <f t="shared" ca="1" si="308"/>
        <v>0.41420770512798122</v>
      </c>
      <c r="E3278" s="1">
        <f t="shared" ca="1" si="309"/>
        <v>1.3674286857376516</v>
      </c>
      <c r="F3278" s="1">
        <f t="shared" ca="1" si="310"/>
        <v>56.36742868573765</v>
      </c>
      <c r="G3278" s="1">
        <f t="shared" ca="1" si="311"/>
        <v>55.327705631804683</v>
      </c>
    </row>
    <row r="3279" spans="1:7" x14ac:dyDescent="0.3">
      <c r="A3279" s="1">
        <f t="shared" ca="1" si="306"/>
        <v>0.63483925219211601</v>
      </c>
      <c r="B3279" s="1">
        <f t="shared" ca="1" si="306"/>
        <v>0.51913711930820905</v>
      </c>
      <c r="C3279" s="1">
        <f t="shared" ca="1" si="307"/>
        <v>0.95329267099929982</v>
      </c>
      <c r="D3279" s="1">
        <f t="shared" ca="1" si="308"/>
        <v>3.2618347204488751</v>
      </c>
      <c r="E3279" s="1">
        <f t="shared" ca="1" si="309"/>
        <v>-0.94640954367937336</v>
      </c>
      <c r="F3279" s="1">
        <f t="shared" ca="1" si="310"/>
        <v>54.053590456320627</v>
      </c>
      <c r="G3279" s="1">
        <f t="shared" ca="1" si="311"/>
        <v>55.634839252192116</v>
      </c>
    </row>
    <row r="3280" spans="1:7" x14ac:dyDescent="0.3">
      <c r="A3280" s="1">
        <f t="shared" ca="1" si="306"/>
        <v>0.91726220161500305</v>
      </c>
      <c r="B3280" s="1">
        <f t="shared" ca="1" si="306"/>
        <v>0.69351860061478232</v>
      </c>
      <c r="C3280" s="1">
        <f t="shared" ca="1" si="307"/>
        <v>0.41560056171195614</v>
      </c>
      <c r="D3280" s="1">
        <f t="shared" ca="1" si="308"/>
        <v>4.3575058816385477</v>
      </c>
      <c r="E3280" s="1">
        <f t="shared" ca="1" si="309"/>
        <v>-0.14441319522103888</v>
      </c>
      <c r="F3280" s="1">
        <f t="shared" ca="1" si="310"/>
        <v>54.855586804778959</v>
      </c>
      <c r="G3280" s="1">
        <f t="shared" ca="1" si="311"/>
        <v>55.917262201615003</v>
      </c>
    </row>
    <row r="3281" spans="1:7" x14ac:dyDescent="0.3">
      <c r="A3281" s="1">
        <f t="shared" ca="1" si="306"/>
        <v>0.13601196898997026</v>
      </c>
      <c r="B3281" s="1">
        <f t="shared" ca="1" si="306"/>
        <v>0.78991770005735029</v>
      </c>
      <c r="C3281" s="1">
        <f t="shared" ca="1" si="307"/>
        <v>1.9975046382120394</v>
      </c>
      <c r="D3281" s="1">
        <f t="shared" ca="1" si="308"/>
        <v>4.9631992868814345</v>
      </c>
      <c r="E3281" s="1">
        <f t="shared" ca="1" si="309"/>
        <v>0.49575866662103324</v>
      </c>
      <c r="F3281" s="1">
        <f t="shared" ca="1" si="310"/>
        <v>55.495758666621036</v>
      </c>
      <c r="G3281" s="1">
        <f t="shared" ca="1" si="311"/>
        <v>55.136011968989969</v>
      </c>
    </row>
    <row r="3282" spans="1:7" x14ac:dyDescent="0.3">
      <c r="A3282" s="1">
        <f t="shared" ca="1" si="306"/>
        <v>0.44499460300179916</v>
      </c>
      <c r="B3282" s="1">
        <f t="shared" ca="1" si="306"/>
        <v>0.75306458997040004</v>
      </c>
      <c r="C3282" s="1">
        <f t="shared" ca="1" si="307"/>
        <v>1.2725510795054846</v>
      </c>
      <c r="D3282" s="1">
        <f t="shared" ca="1" si="308"/>
        <v>4.7316443670592374</v>
      </c>
      <c r="E3282" s="1">
        <f t="shared" ca="1" si="309"/>
        <v>2.4501948935902493E-2</v>
      </c>
      <c r="F3282" s="1">
        <f t="shared" ca="1" si="310"/>
        <v>55.0245019489359</v>
      </c>
      <c r="G3282" s="1">
        <f t="shared" ca="1" si="311"/>
        <v>55.444994603001803</v>
      </c>
    </row>
    <row r="3283" spans="1:7" x14ac:dyDescent="0.3">
      <c r="A3283" s="1">
        <f t="shared" ref="A3283:B3346" ca="1" si="312">RAND()</f>
        <v>0.31108279427431174</v>
      </c>
      <c r="B3283" s="1">
        <f t="shared" ca="1" si="312"/>
        <v>3.3392540445558727E-2</v>
      </c>
      <c r="C3283" s="1">
        <f t="shared" ca="1" si="307"/>
        <v>1.5281990594824257</v>
      </c>
      <c r="D3283" s="1">
        <f t="shared" ca="1" si="308"/>
        <v>0.20981151949693466</v>
      </c>
      <c r="E3283" s="1">
        <f t="shared" ca="1" si="309"/>
        <v>1.4946859413765161</v>
      </c>
      <c r="F3283" s="1">
        <f t="shared" ca="1" si="310"/>
        <v>56.494685941376517</v>
      </c>
      <c r="G3283" s="1">
        <f t="shared" ca="1" si="311"/>
        <v>55.311082794274313</v>
      </c>
    </row>
    <row r="3284" spans="1:7" x14ac:dyDescent="0.3">
      <c r="A3284" s="1">
        <f t="shared" ca="1" si="312"/>
        <v>0.86141374449895847</v>
      </c>
      <c r="B3284" s="1">
        <f t="shared" ca="1" si="312"/>
        <v>0.62890578936796959</v>
      </c>
      <c r="C3284" s="1">
        <f t="shared" ca="1" si="307"/>
        <v>0.54622403917948203</v>
      </c>
      <c r="D3284" s="1">
        <f t="shared" ca="1" si="308"/>
        <v>3.9515316153570064</v>
      </c>
      <c r="E3284" s="1">
        <f t="shared" ca="1" si="309"/>
        <v>-0.37664476648602313</v>
      </c>
      <c r="F3284" s="1">
        <f t="shared" ca="1" si="310"/>
        <v>54.623355233513976</v>
      </c>
      <c r="G3284" s="1">
        <f t="shared" ca="1" si="311"/>
        <v>55.861413744498961</v>
      </c>
    </row>
    <row r="3285" spans="1:7" x14ac:dyDescent="0.3">
      <c r="A3285" s="1">
        <f t="shared" ca="1" si="312"/>
        <v>0.44104181991986779</v>
      </c>
      <c r="B3285" s="1">
        <f t="shared" ca="1" si="312"/>
        <v>0.60206303167567832</v>
      </c>
      <c r="C3285" s="1">
        <f t="shared" ca="1" si="307"/>
        <v>1.2795433390714677</v>
      </c>
      <c r="D3285" s="1">
        <f t="shared" ca="1" si="308"/>
        <v>3.7828735946206198</v>
      </c>
      <c r="E3285" s="1">
        <f t="shared" ca="1" si="309"/>
        <v>-1.0253366275593769</v>
      </c>
      <c r="F3285" s="1">
        <f t="shared" ca="1" si="310"/>
        <v>53.974663372440624</v>
      </c>
      <c r="G3285" s="1">
        <f t="shared" ca="1" si="311"/>
        <v>55.441041819919867</v>
      </c>
    </row>
    <row r="3286" spans="1:7" x14ac:dyDescent="0.3">
      <c r="A3286" s="1">
        <f t="shared" ca="1" si="312"/>
        <v>0.6804625652596159</v>
      </c>
      <c r="B3286" s="1">
        <f t="shared" ca="1" si="312"/>
        <v>0.74671936749554824</v>
      </c>
      <c r="C3286" s="1">
        <f t="shared" ca="1" si="307"/>
        <v>0.87747646013275737</v>
      </c>
      <c r="D3286" s="1">
        <f t="shared" ca="1" si="308"/>
        <v>4.6917761584344628</v>
      </c>
      <c r="E3286" s="1">
        <f t="shared" ca="1" si="309"/>
        <v>-1.8085985220434652E-2</v>
      </c>
      <c r="F3286" s="1">
        <f t="shared" ca="1" si="310"/>
        <v>54.981914014779562</v>
      </c>
      <c r="G3286" s="1">
        <f t="shared" ca="1" si="311"/>
        <v>55.680462565259617</v>
      </c>
    </row>
    <row r="3287" spans="1:7" x14ac:dyDescent="0.3">
      <c r="A3287" s="1">
        <f t="shared" ca="1" si="312"/>
        <v>0.14609210313725018</v>
      </c>
      <c r="B3287" s="1">
        <f t="shared" ca="1" si="312"/>
        <v>4.8736613954677765E-2</v>
      </c>
      <c r="C3287" s="1">
        <f t="shared" ca="1" si="307"/>
        <v>1.9613862509796658</v>
      </c>
      <c r="D3287" s="1">
        <f t="shared" ca="1" si="308"/>
        <v>0.30622117672171495</v>
      </c>
      <c r="E3287" s="1">
        <f t="shared" ca="1" si="309"/>
        <v>1.8701416415186749</v>
      </c>
      <c r="F3287" s="1">
        <f t="shared" ca="1" si="310"/>
        <v>56.870141641518671</v>
      </c>
      <c r="G3287" s="1">
        <f t="shared" ca="1" si="311"/>
        <v>55.146092103137249</v>
      </c>
    </row>
    <row r="3288" spans="1:7" x14ac:dyDescent="0.3">
      <c r="A3288" s="1">
        <f t="shared" ca="1" si="312"/>
        <v>0.86029251377841554</v>
      </c>
      <c r="B3288" s="1">
        <f t="shared" ca="1" si="312"/>
        <v>4.8638639596395916E-2</v>
      </c>
      <c r="C3288" s="1">
        <f t="shared" ca="1" si="307"/>
        <v>0.54860334535250166</v>
      </c>
      <c r="D3288" s="1">
        <f t="shared" ca="1" si="308"/>
        <v>0.30560558567327806</v>
      </c>
      <c r="E3288" s="1">
        <f t="shared" ca="1" si="309"/>
        <v>0.5231837678876935</v>
      </c>
      <c r="F3288" s="1">
        <f t="shared" ca="1" si="310"/>
        <v>55.523183767887694</v>
      </c>
      <c r="G3288" s="1">
        <f t="shared" ca="1" si="311"/>
        <v>55.860292513778418</v>
      </c>
    </row>
    <row r="3289" spans="1:7" x14ac:dyDescent="0.3">
      <c r="A3289" s="1">
        <f t="shared" ca="1" si="312"/>
        <v>0.22688778312271463</v>
      </c>
      <c r="B3289" s="1">
        <f t="shared" ca="1" si="312"/>
        <v>0.70912305329728853</v>
      </c>
      <c r="C3289" s="1">
        <f t="shared" ca="1" si="307"/>
        <v>1.7223819153763551</v>
      </c>
      <c r="D3289" s="1">
        <f t="shared" ca="1" si="308"/>
        <v>4.4555515494598499</v>
      </c>
      <c r="E3289" s="1">
        <f t="shared" ca="1" si="309"/>
        <v>-0.43752461489768674</v>
      </c>
      <c r="F3289" s="1">
        <f t="shared" ca="1" si="310"/>
        <v>54.56247538510231</v>
      </c>
      <c r="G3289" s="1">
        <f t="shared" ca="1" si="311"/>
        <v>55.226887783122713</v>
      </c>
    </row>
    <row r="3290" spans="1:7" x14ac:dyDescent="0.3">
      <c r="A3290" s="1">
        <f t="shared" ca="1" si="312"/>
        <v>0.94943842964446001</v>
      </c>
      <c r="B3290" s="1">
        <f t="shared" ca="1" si="312"/>
        <v>0.85666223453211232</v>
      </c>
      <c r="C3290" s="1">
        <f t="shared" ca="1" si="307"/>
        <v>0.32213225812345342</v>
      </c>
      <c r="D3290" s="1">
        <f t="shared" ca="1" si="308"/>
        <v>5.3825675652278013</v>
      </c>
      <c r="E3290" s="1">
        <f t="shared" ca="1" si="309"/>
        <v>0.20008470672179024</v>
      </c>
      <c r="F3290" s="1">
        <f t="shared" ca="1" si="310"/>
        <v>55.200084706721789</v>
      </c>
      <c r="G3290" s="1">
        <f t="shared" ca="1" si="311"/>
        <v>55.949438429644459</v>
      </c>
    </row>
    <row r="3291" spans="1:7" x14ac:dyDescent="0.3">
      <c r="A3291" s="1">
        <f t="shared" ca="1" si="312"/>
        <v>0.74223785074099435</v>
      </c>
      <c r="B3291" s="1">
        <f t="shared" ca="1" si="312"/>
        <v>0.20772695786866313</v>
      </c>
      <c r="C3291" s="1">
        <f t="shared" ca="1" si="307"/>
        <v>0.77212114803543674</v>
      </c>
      <c r="D3291" s="1">
        <f t="shared" ca="1" si="308"/>
        <v>1.3051869695854972</v>
      </c>
      <c r="E3291" s="1">
        <f t="shared" ca="1" si="309"/>
        <v>0.20267972092573866</v>
      </c>
      <c r="F3291" s="1">
        <f t="shared" ca="1" si="310"/>
        <v>55.202679720925737</v>
      </c>
      <c r="G3291" s="1">
        <f t="shared" ca="1" si="311"/>
        <v>55.742237850740992</v>
      </c>
    </row>
    <row r="3292" spans="1:7" x14ac:dyDescent="0.3">
      <c r="A3292" s="1">
        <f t="shared" ca="1" si="312"/>
        <v>0.68431883606710808</v>
      </c>
      <c r="B3292" s="1">
        <f t="shared" ca="1" si="312"/>
        <v>0.97097725686460468</v>
      </c>
      <c r="C3292" s="1">
        <f t="shared" ca="1" si="307"/>
        <v>0.87101244005529055</v>
      </c>
      <c r="D3292" s="1">
        <f t="shared" ca="1" si="308"/>
        <v>6.100830033937223</v>
      </c>
      <c r="E3292" s="1">
        <f t="shared" ca="1" si="309"/>
        <v>0.8565704447623359</v>
      </c>
      <c r="F3292" s="1">
        <f t="shared" ca="1" si="310"/>
        <v>55.856570444762333</v>
      </c>
      <c r="G3292" s="1">
        <f t="shared" ca="1" si="311"/>
        <v>55.684318836067106</v>
      </c>
    </row>
    <row r="3293" spans="1:7" x14ac:dyDescent="0.3">
      <c r="A3293" s="1">
        <f t="shared" ca="1" si="312"/>
        <v>0.88353042678208127</v>
      </c>
      <c r="B3293" s="1">
        <f t="shared" ca="1" si="312"/>
        <v>0.61801569003209644</v>
      </c>
      <c r="C3293" s="1">
        <f t="shared" ca="1" si="307"/>
        <v>0.49765359216954025</v>
      </c>
      <c r="D3293" s="1">
        <f t="shared" ca="1" si="308"/>
        <v>3.8831071032161217</v>
      </c>
      <c r="E3293" s="1">
        <f t="shared" ca="1" si="309"/>
        <v>-0.36699291826269909</v>
      </c>
      <c r="F3293" s="1">
        <f t="shared" ca="1" si="310"/>
        <v>54.633007081737304</v>
      </c>
      <c r="G3293" s="1">
        <f t="shared" ca="1" si="311"/>
        <v>55.88353042678208</v>
      </c>
    </row>
    <row r="3294" spans="1:7" x14ac:dyDescent="0.3">
      <c r="A3294" s="1">
        <f t="shared" ca="1" si="312"/>
        <v>0.73848867267842344</v>
      </c>
      <c r="B3294" s="1">
        <f t="shared" ca="1" si="312"/>
        <v>0.59626530328100891</v>
      </c>
      <c r="C3294" s="1">
        <f t="shared" ca="1" si="307"/>
        <v>0.77865206017934341</v>
      </c>
      <c r="D3294" s="1">
        <f t="shared" ca="1" si="308"/>
        <v>3.7464453927562151</v>
      </c>
      <c r="E3294" s="1">
        <f t="shared" ca="1" si="309"/>
        <v>-0.64050816295466506</v>
      </c>
      <c r="F3294" s="1">
        <f t="shared" ca="1" si="310"/>
        <v>54.359491837045333</v>
      </c>
      <c r="G3294" s="1">
        <f t="shared" ca="1" si="311"/>
        <v>55.738488672678422</v>
      </c>
    </row>
    <row r="3295" spans="1:7" x14ac:dyDescent="0.3">
      <c r="A3295" s="1">
        <f t="shared" ca="1" si="312"/>
        <v>0.6893567266621442</v>
      </c>
      <c r="B3295" s="1">
        <f t="shared" ca="1" si="312"/>
        <v>0.87961512691494759</v>
      </c>
      <c r="C3295" s="1">
        <f t="shared" ca="1" si="307"/>
        <v>0.86255016831960962</v>
      </c>
      <c r="D3295" s="1">
        <f t="shared" ca="1" si="308"/>
        <v>5.5267848414049059</v>
      </c>
      <c r="E3295" s="1">
        <f t="shared" ca="1" si="309"/>
        <v>0.62734231689171038</v>
      </c>
      <c r="F3295" s="1">
        <f t="shared" ca="1" si="310"/>
        <v>55.627342316891713</v>
      </c>
      <c r="G3295" s="1">
        <f t="shared" ca="1" si="311"/>
        <v>55.689356726662147</v>
      </c>
    </row>
    <row r="3296" spans="1:7" x14ac:dyDescent="0.3">
      <c r="A3296" s="1">
        <f t="shared" ca="1" si="312"/>
        <v>0.21402985050193912</v>
      </c>
      <c r="B3296" s="1">
        <f t="shared" ca="1" si="312"/>
        <v>0.96722395289022223</v>
      </c>
      <c r="C3296" s="1">
        <f t="shared" ca="1" si="307"/>
        <v>1.7559269833116975</v>
      </c>
      <c r="D3296" s="1">
        <f t="shared" ca="1" si="308"/>
        <v>6.0772473295520042</v>
      </c>
      <c r="E3296" s="1">
        <f t="shared" ca="1" si="309"/>
        <v>1.7188235655849651</v>
      </c>
      <c r="F3296" s="1">
        <f t="shared" ca="1" si="310"/>
        <v>56.718823565584962</v>
      </c>
      <c r="G3296" s="1">
        <f t="shared" ca="1" si="311"/>
        <v>55.214029850501937</v>
      </c>
    </row>
    <row r="3297" spans="1:7" x14ac:dyDescent="0.3">
      <c r="A3297" s="1">
        <f t="shared" ca="1" si="312"/>
        <v>0.88373037588831016</v>
      </c>
      <c r="B3297" s="1">
        <f t="shared" ca="1" si="312"/>
        <v>0.69520162838659516</v>
      </c>
      <c r="C3297" s="1">
        <f t="shared" ca="1" si="307"/>
        <v>0.49719868768753855</v>
      </c>
      <c r="D3297" s="1">
        <f t="shared" ca="1" si="308"/>
        <v>4.3680806570059776</v>
      </c>
      <c r="E3297" s="1">
        <f t="shared" ca="1" si="309"/>
        <v>-0.16782726739578069</v>
      </c>
      <c r="F3297" s="1">
        <f t="shared" ca="1" si="310"/>
        <v>54.832172732604221</v>
      </c>
      <c r="G3297" s="1">
        <f t="shared" ca="1" si="311"/>
        <v>55.883730375888312</v>
      </c>
    </row>
    <row r="3298" spans="1:7" x14ac:dyDescent="0.3">
      <c r="A3298" s="1">
        <f t="shared" ca="1" si="312"/>
        <v>0.10512025979486339</v>
      </c>
      <c r="B3298" s="1">
        <f t="shared" ca="1" si="312"/>
        <v>0.50071403988773644</v>
      </c>
      <c r="C3298" s="1">
        <f t="shared" ca="1" si="307"/>
        <v>2.1225693170478874</v>
      </c>
      <c r="D3298" s="1">
        <f t="shared" ca="1" si="308"/>
        <v>3.1460790985211591</v>
      </c>
      <c r="E3298" s="1">
        <f t="shared" ca="1" si="309"/>
        <v>-2.1225479553464606</v>
      </c>
      <c r="F3298" s="1">
        <f t="shared" ca="1" si="310"/>
        <v>52.877452044653538</v>
      </c>
      <c r="G3298" s="1">
        <f t="shared" ca="1" si="311"/>
        <v>55.105120259794866</v>
      </c>
    </row>
    <row r="3299" spans="1:7" x14ac:dyDescent="0.3">
      <c r="A3299" s="1">
        <f t="shared" ca="1" si="312"/>
        <v>0.75661400956032476</v>
      </c>
      <c r="B3299" s="1">
        <f t="shared" ca="1" si="312"/>
        <v>0.20497212437728596</v>
      </c>
      <c r="C3299" s="1">
        <f t="shared" ca="1" si="307"/>
        <v>0.7468628394635729</v>
      </c>
      <c r="D3299" s="1">
        <f t="shared" ca="1" si="308"/>
        <v>1.2878778402687499</v>
      </c>
      <c r="E3299" s="1">
        <f t="shared" ca="1" si="309"/>
        <v>0.20849370372068654</v>
      </c>
      <c r="F3299" s="1">
        <f t="shared" ca="1" si="310"/>
        <v>55.208493703720684</v>
      </c>
      <c r="G3299" s="1">
        <f t="shared" ca="1" si="311"/>
        <v>55.756614009560323</v>
      </c>
    </row>
    <row r="3300" spans="1:7" x14ac:dyDescent="0.3">
      <c r="A3300" s="1">
        <f t="shared" ca="1" si="312"/>
        <v>0.23255627325402795</v>
      </c>
      <c r="B3300" s="1">
        <f t="shared" ca="1" si="312"/>
        <v>0.58854644553374535</v>
      </c>
      <c r="C3300" s="1">
        <f t="shared" ca="1" si="307"/>
        <v>1.7079947586215813</v>
      </c>
      <c r="D3300" s="1">
        <f t="shared" ca="1" si="308"/>
        <v>3.6979463791703995</v>
      </c>
      <c r="E3300" s="1">
        <f t="shared" ca="1" si="309"/>
        <v>-1.4504057923819111</v>
      </c>
      <c r="F3300" s="1">
        <f t="shared" ca="1" si="310"/>
        <v>53.549594207618085</v>
      </c>
      <c r="G3300" s="1">
        <f t="shared" ca="1" si="311"/>
        <v>55.232556273254026</v>
      </c>
    </row>
    <row r="3301" spans="1:7" x14ac:dyDescent="0.3">
      <c r="A3301" s="1">
        <f t="shared" ca="1" si="312"/>
        <v>0.91500603891952303</v>
      </c>
      <c r="B3301" s="1">
        <f t="shared" ca="1" si="312"/>
        <v>0.49227717385005532</v>
      </c>
      <c r="C3301" s="1">
        <f t="shared" ca="1" si="307"/>
        <v>0.42148455206887009</v>
      </c>
      <c r="D3301" s="1">
        <f t="shared" ca="1" si="308"/>
        <v>3.0930687057945585</v>
      </c>
      <c r="E3301" s="1">
        <f t="shared" ca="1" si="309"/>
        <v>-0.42098844124393775</v>
      </c>
      <c r="F3301" s="1">
        <f t="shared" ca="1" si="310"/>
        <v>54.579011558756065</v>
      </c>
      <c r="G3301" s="1">
        <f t="shared" ca="1" si="311"/>
        <v>55.915006038919522</v>
      </c>
    </row>
    <row r="3302" spans="1:7" x14ac:dyDescent="0.3">
      <c r="A3302" s="1">
        <f t="shared" ca="1" si="312"/>
        <v>0.20925976233364729</v>
      </c>
      <c r="B3302" s="1">
        <f t="shared" ca="1" si="312"/>
        <v>0.79054581921527811</v>
      </c>
      <c r="C3302" s="1">
        <f t="shared" ca="1" si="307"/>
        <v>1.7687164367283821</v>
      </c>
      <c r="D3302" s="1">
        <f t="shared" ca="1" si="308"/>
        <v>4.9671458759456852</v>
      </c>
      <c r="E3302" s="1">
        <f t="shared" ca="1" si="309"/>
        <v>0.44573450857139846</v>
      </c>
      <c r="F3302" s="1">
        <f t="shared" ca="1" si="310"/>
        <v>55.445734508571398</v>
      </c>
      <c r="G3302" s="1">
        <f t="shared" ca="1" si="311"/>
        <v>55.209259762333645</v>
      </c>
    </row>
    <row r="3303" spans="1:7" x14ac:dyDescent="0.3">
      <c r="A3303" s="1">
        <f t="shared" ca="1" si="312"/>
        <v>0.13088990487419139</v>
      </c>
      <c r="B3303" s="1">
        <f t="shared" ca="1" si="312"/>
        <v>0.19935081509686303</v>
      </c>
      <c r="C3303" s="1">
        <f t="shared" ca="1" si="307"/>
        <v>2.0166302238835168</v>
      </c>
      <c r="D3303" s="1">
        <f t="shared" ca="1" si="308"/>
        <v>1.2525581123908842</v>
      </c>
      <c r="E3303" s="1">
        <f t="shared" ca="1" si="309"/>
        <v>0.63099094069161388</v>
      </c>
      <c r="F3303" s="1">
        <f t="shared" ca="1" si="310"/>
        <v>55.630990940691611</v>
      </c>
      <c r="G3303" s="1">
        <f t="shared" ca="1" si="311"/>
        <v>55.130889904874195</v>
      </c>
    </row>
    <row r="3304" spans="1:7" x14ac:dyDescent="0.3">
      <c r="A3304" s="1">
        <f t="shared" ca="1" si="312"/>
        <v>0.18093655200068048</v>
      </c>
      <c r="B3304" s="1">
        <f t="shared" ca="1" si="312"/>
        <v>7.9487270314673175E-3</v>
      </c>
      <c r="C3304" s="1">
        <f t="shared" ca="1" si="307"/>
        <v>1.8491126794238504</v>
      </c>
      <c r="D3304" s="1">
        <f t="shared" ca="1" si="308"/>
        <v>4.9943324894896661E-2</v>
      </c>
      <c r="E3304" s="1">
        <f t="shared" ca="1" si="309"/>
        <v>1.8468070048579159</v>
      </c>
      <c r="F3304" s="1">
        <f t="shared" ca="1" si="310"/>
        <v>56.846807004857915</v>
      </c>
      <c r="G3304" s="1">
        <f t="shared" ca="1" si="311"/>
        <v>55.180936552000681</v>
      </c>
    </row>
    <row r="3305" spans="1:7" x14ac:dyDescent="0.3">
      <c r="A3305" s="1">
        <f t="shared" ca="1" si="312"/>
        <v>0.98447640354758581</v>
      </c>
      <c r="B3305" s="1">
        <f t="shared" ca="1" si="312"/>
        <v>0.29680550654127591</v>
      </c>
      <c r="C3305" s="1">
        <f t="shared" ca="1" si="307"/>
        <v>0.17689176999465428</v>
      </c>
      <c r="D3305" s="1">
        <f t="shared" ca="1" si="308"/>
        <v>1.8648839977901395</v>
      </c>
      <c r="E3305" s="1">
        <f t="shared" ca="1" si="309"/>
        <v>-5.1275053242926465E-2</v>
      </c>
      <c r="F3305" s="1">
        <f t="shared" ca="1" si="310"/>
        <v>54.948724946757075</v>
      </c>
      <c r="G3305" s="1">
        <f t="shared" ca="1" si="311"/>
        <v>55.984476403547589</v>
      </c>
    </row>
    <row r="3306" spans="1:7" x14ac:dyDescent="0.3">
      <c r="A3306" s="1">
        <f t="shared" ca="1" si="312"/>
        <v>0.86586482971706802</v>
      </c>
      <c r="B3306" s="1">
        <f t="shared" ca="1" si="312"/>
        <v>0.15992026494487166</v>
      </c>
      <c r="C3306" s="1">
        <f t="shared" ca="1" si="307"/>
        <v>0.53670563324677745</v>
      </c>
      <c r="D3306" s="1">
        <f t="shared" ca="1" si="308"/>
        <v>1.0048086590218843</v>
      </c>
      <c r="E3306" s="1">
        <f t="shared" ca="1" si="309"/>
        <v>0.28780824966857121</v>
      </c>
      <c r="F3306" s="1">
        <f t="shared" ca="1" si="310"/>
        <v>55.287808249668572</v>
      </c>
      <c r="G3306" s="1">
        <f t="shared" ca="1" si="311"/>
        <v>55.865864829717069</v>
      </c>
    </row>
    <row r="3307" spans="1:7" x14ac:dyDescent="0.3">
      <c r="A3307" s="1">
        <f t="shared" ca="1" si="312"/>
        <v>0.87948377980025472</v>
      </c>
      <c r="B3307" s="1">
        <f t="shared" ca="1" si="312"/>
        <v>0.9127569227513469</v>
      </c>
      <c r="C3307" s="1">
        <f t="shared" ca="1" si="307"/>
        <v>0.50679415446206855</v>
      </c>
      <c r="D3307" s="1">
        <f t="shared" ca="1" si="308"/>
        <v>5.7350208860577156</v>
      </c>
      <c r="E3307" s="1">
        <f t="shared" ca="1" si="309"/>
        <v>0.43253995153017399</v>
      </c>
      <c r="F3307" s="1">
        <f t="shared" ca="1" si="310"/>
        <v>55.432539951530174</v>
      </c>
      <c r="G3307" s="1">
        <f t="shared" ca="1" si="311"/>
        <v>55.879483779800253</v>
      </c>
    </row>
    <row r="3308" spans="1:7" x14ac:dyDescent="0.3">
      <c r="A3308" s="1">
        <f t="shared" ca="1" si="312"/>
        <v>0.41664130651745135</v>
      </c>
      <c r="B3308" s="1">
        <f t="shared" ca="1" si="312"/>
        <v>0.66088366443625668</v>
      </c>
      <c r="C3308" s="1">
        <f t="shared" ca="1" si="307"/>
        <v>1.3232759376368384</v>
      </c>
      <c r="D3308" s="1">
        <f t="shared" ca="1" si="308"/>
        <v>4.1524545301408917</v>
      </c>
      <c r="E3308" s="1">
        <f t="shared" ca="1" si="309"/>
        <v>-0.70283242134341939</v>
      </c>
      <c r="F3308" s="1">
        <f t="shared" ca="1" si="310"/>
        <v>54.297167578656584</v>
      </c>
      <c r="G3308" s="1">
        <f t="shared" ca="1" si="311"/>
        <v>55.416641306517448</v>
      </c>
    </row>
    <row r="3309" spans="1:7" x14ac:dyDescent="0.3">
      <c r="A3309" s="1">
        <f t="shared" ca="1" si="312"/>
        <v>0.86891895770341732</v>
      </c>
      <c r="B3309" s="1">
        <f t="shared" ca="1" si="312"/>
        <v>0.21966282121652336</v>
      </c>
      <c r="C3309" s="1">
        <f t="shared" ca="1" si="307"/>
        <v>0.53010455067891837</v>
      </c>
      <c r="D3309" s="1">
        <f t="shared" ca="1" si="308"/>
        <v>1.3801822108012758</v>
      </c>
      <c r="E3309" s="1">
        <f t="shared" ca="1" si="309"/>
        <v>0.10043462800383626</v>
      </c>
      <c r="F3309" s="1">
        <f t="shared" ca="1" si="310"/>
        <v>55.100434628003839</v>
      </c>
      <c r="G3309" s="1">
        <f t="shared" ca="1" si="311"/>
        <v>55.868918957703414</v>
      </c>
    </row>
    <row r="3310" spans="1:7" x14ac:dyDescent="0.3">
      <c r="A3310" s="1">
        <f t="shared" ca="1" si="312"/>
        <v>0.83336300035120714</v>
      </c>
      <c r="B3310" s="1">
        <f t="shared" ca="1" si="312"/>
        <v>0.78464619649082712</v>
      </c>
      <c r="C3310" s="1">
        <f t="shared" ca="1" si="307"/>
        <v>0.60379790825438606</v>
      </c>
      <c r="D3310" s="1">
        <f t="shared" ca="1" si="308"/>
        <v>4.9300774531255112</v>
      </c>
      <c r="E3310" s="1">
        <f t="shared" ca="1" si="309"/>
        <v>0.13040418361690223</v>
      </c>
      <c r="F3310" s="1">
        <f t="shared" ca="1" si="310"/>
        <v>55.130404183616903</v>
      </c>
      <c r="G3310" s="1">
        <f t="shared" ca="1" si="311"/>
        <v>55.833363000351206</v>
      </c>
    </row>
    <row r="3311" spans="1:7" x14ac:dyDescent="0.3">
      <c r="A3311" s="1">
        <f t="shared" ca="1" si="312"/>
        <v>0.35816467634667615</v>
      </c>
      <c r="B3311" s="1">
        <f t="shared" ca="1" si="312"/>
        <v>0.7051447657993164</v>
      </c>
      <c r="C3311" s="1">
        <f t="shared" ca="1" si="307"/>
        <v>1.433012497188441</v>
      </c>
      <c r="D3311" s="1">
        <f t="shared" ca="1" si="308"/>
        <v>4.4305552319048553</v>
      </c>
      <c r="E3311" s="1">
        <f t="shared" ca="1" si="309"/>
        <v>-0.39854587738210956</v>
      </c>
      <c r="F3311" s="1">
        <f t="shared" ca="1" si="310"/>
        <v>54.601454122617888</v>
      </c>
      <c r="G3311" s="1">
        <f t="shared" ca="1" si="311"/>
        <v>55.358164676346675</v>
      </c>
    </row>
    <row r="3312" spans="1:7" x14ac:dyDescent="0.3">
      <c r="A3312" s="1">
        <f t="shared" ca="1" si="312"/>
        <v>0.99526325809608862</v>
      </c>
      <c r="B3312" s="1">
        <f t="shared" ca="1" si="312"/>
        <v>8.0327068976837945E-2</v>
      </c>
      <c r="C3312" s="1">
        <f t="shared" ca="1" si="307"/>
        <v>9.7447378803440926E-2</v>
      </c>
      <c r="D3312" s="1">
        <f t="shared" ca="1" si="308"/>
        <v>0.50470985956406933</v>
      </c>
      <c r="E3312" s="1">
        <f t="shared" ca="1" si="309"/>
        <v>8.529713383203906E-2</v>
      </c>
      <c r="F3312" s="1">
        <f t="shared" ca="1" si="310"/>
        <v>55.085297133832036</v>
      </c>
      <c r="G3312" s="1">
        <f t="shared" ca="1" si="311"/>
        <v>55.995263258096088</v>
      </c>
    </row>
    <row r="3313" spans="1:7" x14ac:dyDescent="0.3">
      <c r="A3313" s="1">
        <f t="shared" ca="1" si="312"/>
        <v>0.10548856249966276</v>
      </c>
      <c r="B3313" s="1">
        <f t="shared" ca="1" si="312"/>
        <v>0.68509198918746173</v>
      </c>
      <c r="C3313" s="1">
        <f t="shared" ca="1" si="307"/>
        <v>2.1209209057711362</v>
      </c>
      <c r="D3313" s="1">
        <f t="shared" ca="1" si="308"/>
        <v>4.3045599205290959</v>
      </c>
      <c r="E3313" s="1">
        <f t="shared" ca="1" si="309"/>
        <v>-0.84119408396466844</v>
      </c>
      <c r="F3313" s="1">
        <f t="shared" ca="1" si="310"/>
        <v>54.158805916035334</v>
      </c>
      <c r="G3313" s="1">
        <f t="shared" ca="1" si="311"/>
        <v>55.105488562499666</v>
      </c>
    </row>
    <row r="3314" spans="1:7" x14ac:dyDescent="0.3">
      <c r="A3314" s="1">
        <f t="shared" ca="1" si="312"/>
        <v>2.345454980474404E-2</v>
      </c>
      <c r="B3314" s="1">
        <f t="shared" ca="1" si="312"/>
        <v>0.37637083692557549</v>
      </c>
      <c r="C3314" s="1">
        <f t="shared" ca="1" si="307"/>
        <v>2.7395951457780487</v>
      </c>
      <c r="D3314" s="1">
        <f t="shared" ca="1" si="308"/>
        <v>2.3648077126216598</v>
      </c>
      <c r="E3314" s="1">
        <f t="shared" ca="1" si="309"/>
        <v>-1.9537996583543904</v>
      </c>
      <c r="F3314" s="1">
        <f t="shared" ca="1" si="310"/>
        <v>53.046200341645608</v>
      </c>
      <c r="G3314" s="1">
        <f t="shared" ca="1" si="311"/>
        <v>55.023454549804747</v>
      </c>
    </row>
    <row r="3315" spans="1:7" x14ac:dyDescent="0.3">
      <c r="A3315" s="1">
        <f t="shared" ca="1" si="312"/>
        <v>0.86528416217119397</v>
      </c>
      <c r="B3315" s="1">
        <f t="shared" ca="1" si="312"/>
        <v>0.89127830455473978</v>
      </c>
      <c r="C3315" s="1">
        <f t="shared" ca="1" si="307"/>
        <v>0.53795411480472921</v>
      </c>
      <c r="D3315" s="1">
        <f t="shared" ca="1" si="308"/>
        <v>5.6000667477862738</v>
      </c>
      <c r="E3315" s="1">
        <f t="shared" ca="1" si="309"/>
        <v>0.41724152176394053</v>
      </c>
      <c r="F3315" s="1">
        <f t="shared" ca="1" si="310"/>
        <v>55.417241521763941</v>
      </c>
      <c r="G3315" s="1">
        <f t="shared" ca="1" si="311"/>
        <v>55.865284162171193</v>
      </c>
    </row>
    <row r="3316" spans="1:7" x14ac:dyDescent="0.3">
      <c r="A3316" s="1">
        <f t="shared" ca="1" si="312"/>
        <v>0.1136702630703168</v>
      </c>
      <c r="B3316" s="1">
        <f t="shared" ca="1" si="312"/>
        <v>0.29560218036290897</v>
      </c>
      <c r="C3316" s="1">
        <f t="shared" ca="1" si="307"/>
        <v>2.0854032947861434</v>
      </c>
      <c r="D3316" s="1">
        <f t="shared" ca="1" si="308"/>
        <v>1.8573232764264798</v>
      </c>
      <c r="E3316" s="1">
        <f t="shared" ca="1" si="309"/>
        <v>-0.5893818467247256</v>
      </c>
      <c r="F3316" s="1">
        <f t="shared" ca="1" si="310"/>
        <v>54.410618153275273</v>
      </c>
      <c r="G3316" s="1">
        <f t="shared" ca="1" si="311"/>
        <v>55.113670263070318</v>
      </c>
    </row>
    <row r="3317" spans="1:7" x14ac:dyDescent="0.3">
      <c r="A3317" s="1">
        <f t="shared" ca="1" si="312"/>
        <v>0.64473381004764807</v>
      </c>
      <c r="B3317" s="1">
        <f t="shared" ca="1" si="312"/>
        <v>0.6537378052336893</v>
      </c>
      <c r="C3317" s="1">
        <f t="shared" ca="1" si="307"/>
        <v>0.93692875392956354</v>
      </c>
      <c r="D3317" s="1">
        <f t="shared" ca="1" si="308"/>
        <v>4.1075557725921463</v>
      </c>
      <c r="E3317" s="1">
        <f t="shared" ca="1" si="309"/>
        <v>-0.53276100159062123</v>
      </c>
      <c r="F3317" s="1">
        <f t="shared" ca="1" si="310"/>
        <v>54.467238998409378</v>
      </c>
      <c r="G3317" s="1">
        <f t="shared" ca="1" si="311"/>
        <v>55.644733810047647</v>
      </c>
    </row>
    <row r="3318" spans="1:7" x14ac:dyDescent="0.3">
      <c r="A3318" s="1">
        <f t="shared" ca="1" si="312"/>
        <v>0.34301982267267028</v>
      </c>
      <c r="B3318" s="1">
        <f t="shared" ca="1" si="312"/>
        <v>0.26140965256482485</v>
      </c>
      <c r="C3318" s="1">
        <f t="shared" ca="1" si="307"/>
        <v>1.4628513536497765</v>
      </c>
      <c r="D3318" s="1">
        <f t="shared" ca="1" si="308"/>
        <v>1.6424852881502279</v>
      </c>
      <c r="E3318" s="1">
        <f t="shared" ca="1" si="309"/>
        <v>-0.10478049046397685</v>
      </c>
      <c r="F3318" s="1">
        <f t="shared" ca="1" si="310"/>
        <v>54.895219509536027</v>
      </c>
      <c r="G3318" s="1">
        <f t="shared" ca="1" si="311"/>
        <v>55.343019822672673</v>
      </c>
    </row>
    <row r="3319" spans="1:7" x14ac:dyDescent="0.3">
      <c r="A3319" s="1">
        <f t="shared" ca="1" si="312"/>
        <v>0.34979880762955695</v>
      </c>
      <c r="B3319" s="1">
        <f t="shared" ca="1" si="312"/>
        <v>0.97146100587425877</v>
      </c>
      <c r="C3319" s="1">
        <f t="shared" ca="1" si="307"/>
        <v>1.449411691082958</v>
      </c>
      <c r="D3319" s="1">
        <f t="shared" ca="1" si="308"/>
        <v>6.103869518607044</v>
      </c>
      <c r="E3319" s="1">
        <f t="shared" ca="1" si="309"/>
        <v>1.4261717610768132</v>
      </c>
      <c r="F3319" s="1">
        <f t="shared" ca="1" si="310"/>
        <v>56.426171761076816</v>
      </c>
      <c r="G3319" s="1">
        <f t="shared" ca="1" si="311"/>
        <v>55.349798807629554</v>
      </c>
    </row>
    <row r="3320" spans="1:7" x14ac:dyDescent="0.3">
      <c r="A3320" s="1">
        <f t="shared" ca="1" si="312"/>
        <v>0.21671633404777857</v>
      </c>
      <c r="B3320" s="1">
        <f t="shared" ca="1" si="312"/>
        <v>0.94605778562669041</v>
      </c>
      <c r="C3320" s="1">
        <f t="shared" ca="1" si="307"/>
        <v>1.7488087356620836</v>
      </c>
      <c r="D3320" s="1">
        <f t="shared" ca="1" si="308"/>
        <v>5.9442563783924758</v>
      </c>
      <c r="E3320" s="1">
        <f t="shared" ca="1" si="309"/>
        <v>1.6493213030918246</v>
      </c>
      <c r="F3320" s="1">
        <f t="shared" ca="1" si="310"/>
        <v>56.649321303091824</v>
      </c>
      <c r="G3320" s="1">
        <f t="shared" ca="1" si="311"/>
        <v>55.216716334047781</v>
      </c>
    </row>
    <row r="3321" spans="1:7" x14ac:dyDescent="0.3">
      <c r="A3321" s="1">
        <f t="shared" ca="1" si="312"/>
        <v>0.59888536361246636</v>
      </c>
      <c r="B3321" s="1">
        <f t="shared" ca="1" si="312"/>
        <v>0.46801378959805395</v>
      </c>
      <c r="C3321" s="1">
        <f t="shared" ca="1" si="307"/>
        <v>1.0126056278670503</v>
      </c>
      <c r="D3321" s="1">
        <f t="shared" ca="1" si="308"/>
        <v>2.9406173663599309</v>
      </c>
      <c r="E3321" s="1">
        <f t="shared" ca="1" si="309"/>
        <v>-0.99222425832606576</v>
      </c>
      <c r="F3321" s="1">
        <f t="shared" ca="1" si="310"/>
        <v>54.007775741673932</v>
      </c>
      <c r="G3321" s="1">
        <f t="shared" ca="1" si="311"/>
        <v>55.598885363612467</v>
      </c>
    </row>
    <row r="3322" spans="1:7" x14ac:dyDescent="0.3">
      <c r="A3322" s="1">
        <f t="shared" ca="1" si="312"/>
        <v>0.61461657911630085</v>
      </c>
      <c r="B3322" s="1">
        <f t="shared" ca="1" si="312"/>
        <v>0.67260232556763855</v>
      </c>
      <c r="C3322" s="1">
        <f t="shared" ca="1" si="307"/>
        <v>0.98666778014880618</v>
      </c>
      <c r="D3322" s="1">
        <f t="shared" ca="1" si="308"/>
        <v>4.2260850495814068</v>
      </c>
      <c r="E3322" s="1">
        <f t="shared" ca="1" si="309"/>
        <v>-0.4611305512028121</v>
      </c>
      <c r="F3322" s="1">
        <f t="shared" ca="1" si="310"/>
        <v>54.538869448797186</v>
      </c>
      <c r="G3322" s="1">
        <f t="shared" ca="1" si="311"/>
        <v>55.614616579116301</v>
      </c>
    </row>
    <row r="3323" spans="1:7" x14ac:dyDescent="0.3">
      <c r="A3323" s="1">
        <f t="shared" ca="1" si="312"/>
        <v>0.91026540349966589</v>
      </c>
      <c r="B3323" s="1">
        <f t="shared" ca="1" si="312"/>
        <v>0.14973349442065043</v>
      </c>
      <c r="C3323" s="1">
        <f t="shared" ca="1" si="307"/>
        <v>0.4336336467481296</v>
      </c>
      <c r="D3323" s="1">
        <f t="shared" ca="1" si="308"/>
        <v>0.94080329213648728</v>
      </c>
      <c r="E3323" s="1">
        <f t="shared" ca="1" si="309"/>
        <v>0.25547054927133528</v>
      </c>
      <c r="F3323" s="1">
        <f t="shared" ca="1" si="310"/>
        <v>55.255470549271337</v>
      </c>
      <c r="G3323" s="1">
        <f t="shared" ca="1" si="311"/>
        <v>55.910265403499665</v>
      </c>
    </row>
    <row r="3324" spans="1:7" x14ac:dyDescent="0.3">
      <c r="A3324" s="1">
        <f t="shared" ca="1" si="312"/>
        <v>0.18509271908124858</v>
      </c>
      <c r="B3324" s="1">
        <f t="shared" ca="1" si="312"/>
        <v>9.8442075874043744E-2</v>
      </c>
      <c r="C3324" s="1">
        <f t="shared" ca="1" si="307"/>
        <v>1.8367898057381047</v>
      </c>
      <c r="D3324" s="1">
        <f t="shared" ca="1" si="308"/>
        <v>0.6185298047400497</v>
      </c>
      <c r="E3324" s="1">
        <f t="shared" ca="1" si="309"/>
        <v>1.4964910865180816</v>
      </c>
      <c r="F3324" s="1">
        <f t="shared" ca="1" si="310"/>
        <v>56.496491086518084</v>
      </c>
      <c r="G3324" s="1">
        <f t="shared" ca="1" si="311"/>
        <v>55.185092719081247</v>
      </c>
    </row>
    <row r="3325" spans="1:7" x14ac:dyDescent="0.3">
      <c r="A3325" s="1">
        <f t="shared" ca="1" si="312"/>
        <v>0.6058960713943724</v>
      </c>
      <c r="B3325" s="1">
        <f t="shared" ca="1" si="312"/>
        <v>0.38174554892926882</v>
      </c>
      <c r="C3325" s="1">
        <f t="shared" ca="1" si="307"/>
        <v>1.0010462596401208</v>
      </c>
      <c r="D3325" s="1">
        <f t="shared" ca="1" si="308"/>
        <v>2.3985780241135877</v>
      </c>
      <c r="E3325" s="1">
        <f t="shared" ca="1" si="309"/>
        <v>-0.73720297757882913</v>
      </c>
      <c r="F3325" s="1">
        <f t="shared" ca="1" si="310"/>
        <v>54.262797022421168</v>
      </c>
      <c r="G3325" s="1">
        <f t="shared" ca="1" si="311"/>
        <v>55.605896071394369</v>
      </c>
    </row>
    <row r="3326" spans="1:7" x14ac:dyDescent="0.3">
      <c r="A3326" s="1">
        <f t="shared" ca="1" si="312"/>
        <v>0.91524021551236356</v>
      </c>
      <c r="B3326" s="1">
        <f t="shared" ca="1" si="312"/>
        <v>0.61386600628057153</v>
      </c>
      <c r="C3326" s="1">
        <f t="shared" ca="1" si="307"/>
        <v>0.42087698332682044</v>
      </c>
      <c r="D3326" s="1">
        <f t="shared" ca="1" si="308"/>
        <v>3.8570338712390986</v>
      </c>
      <c r="E3326" s="1">
        <f t="shared" ca="1" si="309"/>
        <v>-0.31767958748723568</v>
      </c>
      <c r="F3326" s="1">
        <f t="shared" ca="1" si="310"/>
        <v>54.682320412512766</v>
      </c>
      <c r="G3326" s="1">
        <f t="shared" ca="1" si="311"/>
        <v>55.915240215512362</v>
      </c>
    </row>
    <row r="3327" spans="1:7" x14ac:dyDescent="0.3">
      <c r="A3327" s="1">
        <f t="shared" ca="1" si="312"/>
        <v>0.57408368810137733</v>
      </c>
      <c r="B3327" s="1">
        <f t="shared" ca="1" si="312"/>
        <v>0.63241033506315536</v>
      </c>
      <c r="C3327" s="1">
        <f t="shared" ca="1" si="307"/>
        <v>1.053546482319651</v>
      </c>
      <c r="D3327" s="1">
        <f t="shared" ca="1" si="308"/>
        <v>3.9735513253773367</v>
      </c>
      <c r="E3327" s="1">
        <f t="shared" ca="1" si="309"/>
        <v>-0.70948886054827409</v>
      </c>
      <c r="F3327" s="1">
        <f t="shared" ca="1" si="310"/>
        <v>54.290511139451723</v>
      </c>
      <c r="G3327" s="1">
        <f t="shared" ca="1" si="311"/>
        <v>55.574083688101375</v>
      </c>
    </row>
    <row r="3328" spans="1:7" x14ac:dyDescent="0.3">
      <c r="A3328" s="1">
        <f t="shared" ca="1" si="312"/>
        <v>0.12245788458282902</v>
      </c>
      <c r="B3328" s="1">
        <f t="shared" ca="1" si="312"/>
        <v>0.49518949426132475</v>
      </c>
      <c r="C3328" s="1">
        <f t="shared" ca="1" si="307"/>
        <v>2.0493843502055622</v>
      </c>
      <c r="D3328" s="1">
        <f t="shared" ca="1" si="308"/>
        <v>3.1113673546124456</v>
      </c>
      <c r="E3328" s="1">
        <f t="shared" ca="1" si="309"/>
        <v>-2.0484482947748597</v>
      </c>
      <c r="F3328" s="1">
        <f t="shared" ca="1" si="310"/>
        <v>52.951551705225143</v>
      </c>
      <c r="G3328" s="1">
        <f t="shared" ca="1" si="311"/>
        <v>55.122457884582829</v>
      </c>
    </row>
    <row r="3329" spans="1:7" x14ac:dyDescent="0.3">
      <c r="A3329" s="1">
        <f t="shared" ca="1" si="312"/>
        <v>0.31143010165125373</v>
      </c>
      <c r="B3329" s="1">
        <f t="shared" ca="1" si="312"/>
        <v>0.12756544935311109</v>
      </c>
      <c r="C3329" s="1">
        <f t="shared" ca="1" si="307"/>
        <v>1.527468728784531</v>
      </c>
      <c r="D3329" s="1">
        <f t="shared" ca="1" si="308"/>
        <v>0.80151735707922922</v>
      </c>
      <c r="E3329" s="1">
        <f t="shared" ca="1" si="309"/>
        <v>1.0625338598876746</v>
      </c>
      <c r="F3329" s="1">
        <f t="shared" ca="1" si="310"/>
        <v>56.062533859887672</v>
      </c>
      <c r="G3329" s="1">
        <f t="shared" ca="1" si="311"/>
        <v>55.311430101651254</v>
      </c>
    </row>
    <row r="3330" spans="1:7" x14ac:dyDescent="0.3">
      <c r="A3330" s="1">
        <f t="shared" ca="1" si="312"/>
        <v>0.28279182904488931</v>
      </c>
      <c r="B3330" s="1">
        <f t="shared" ca="1" si="312"/>
        <v>0.21107166589231896</v>
      </c>
      <c r="C3330" s="1">
        <f t="shared" ca="1" si="307"/>
        <v>1.5893673196773297</v>
      </c>
      <c r="D3330" s="1">
        <f t="shared" ca="1" si="308"/>
        <v>1.3262023898965372</v>
      </c>
      <c r="E3330" s="1">
        <f t="shared" ca="1" si="309"/>
        <v>0.38488495348624152</v>
      </c>
      <c r="F3330" s="1">
        <f t="shared" ca="1" si="310"/>
        <v>55.384884953486242</v>
      </c>
      <c r="G3330" s="1">
        <f t="shared" ca="1" si="311"/>
        <v>55.282791829044889</v>
      </c>
    </row>
    <row r="3331" spans="1:7" x14ac:dyDescent="0.3">
      <c r="A3331" s="1">
        <f t="shared" ca="1" si="312"/>
        <v>0.52477119799575556</v>
      </c>
      <c r="B3331" s="1">
        <f t="shared" ca="1" si="312"/>
        <v>0.4314561998621036</v>
      </c>
      <c r="C3331" s="1">
        <f t="shared" ref="C3331:C3394" ca="1" si="313">SQRT(-2 * LN(A3331))</f>
        <v>1.1355993349118927</v>
      </c>
      <c r="D3331" s="1">
        <f t="shared" ref="D3331:D3394" ca="1" si="314">2*PI()*B3331</f>
        <v>2.7109192556651083</v>
      </c>
      <c r="E3331" s="1">
        <f t="shared" ref="E3331:E3394" ca="1" si="315">C3331 * COS(D3331)</f>
        <v>-1.0319018814052288</v>
      </c>
      <c r="F3331" s="1">
        <f t="shared" ref="F3331:F3394" ca="1" si="316">55+E3331</f>
        <v>53.968098118594774</v>
      </c>
      <c r="G3331" s="1">
        <f t="shared" ref="G3331:G3394" ca="1" si="317">55+A3331</f>
        <v>55.524771197995754</v>
      </c>
    </row>
    <row r="3332" spans="1:7" x14ac:dyDescent="0.3">
      <c r="A3332" s="1">
        <f t="shared" ca="1" si="312"/>
        <v>0.62415375541889528</v>
      </c>
      <c r="B3332" s="1">
        <f t="shared" ca="1" si="312"/>
        <v>0.93203903813110467</v>
      </c>
      <c r="C3332" s="1">
        <f t="shared" ca="1" si="313"/>
        <v>0.97093618539018878</v>
      </c>
      <c r="D3332" s="1">
        <f t="shared" ca="1" si="314"/>
        <v>5.8561739901031507</v>
      </c>
      <c r="E3332" s="1">
        <f t="shared" ca="1" si="315"/>
        <v>0.88375347848144725</v>
      </c>
      <c r="F3332" s="1">
        <f t="shared" ca="1" si="316"/>
        <v>55.883753478481445</v>
      </c>
      <c r="G3332" s="1">
        <f t="shared" ca="1" si="317"/>
        <v>55.624153755418895</v>
      </c>
    </row>
    <row r="3333" spans="1:7" x14ac:dyDescent="0.3">
      <c r="A3333" s="1">
        <f t="shared" ca="1" si="312"/>
        <v>0.79685858613382932</v>
      </c>
      <c r="B3333" s="1">
        <f t="shared" ca="1" si="312"/>
        <v>0.17098098182003096</v>
      </c>
      <c r="C3333" s="1">
        <f t="shared" ca="1" si="313"/>
        <v>0.67391104552503844</v>
      </c>
      <c r="D3333" s="1">
        <f t="shared" ca="1" si="314"/>
        <v>1.0743051927787586</v>
      </c>
      <c r="E3333" s="1">
        <f t="shared" ca="1" si="315"/>
        <v>0.32101299377600745</v>
      </c>
      <c r="F3333" s="1">
        <f t="shared" ca="1" si="316"/>
        <v>55.321012993776009</v>
      </c>
      <c r="G3333" s="1">
        <f t="shared" ca="1" si="317"/>
        <v>55.79685858613383</v>
      </c>
    </row>
    <row r="3334" spans="1:7" x14ac:dyDescent="0.3">
      <c r="A3334" s="1">
        <f t="shared" ca="1" si="312"/>
        <v>0.60142098904639607</v>
      </c>
      <c r="B3334" s="1">
        <f t="shared" ca="1" si="312"/>
        <v>0.95135701879147128</v>
      </c>
      <c r="C3334" s="1">
        <f t="shared" ca="1" si="313"/>
        <v>1.0084246216022028</v>
      </c>
      <c r="D3334" s="1">
        <f t="shared" ca="1" si="314"/>
        <v>5.9775524423527457</v>
      </c>
      <c r="E3334" s="1">
        <f t="shared" ca="1" si="315"/>
        <v>0.9616909135512548</v>
      </c>
      <c r="F3334" s="1">
        <f t="shared" ca="1" si="316"/>
        <v>55.961690913551251</v>
      </c>
      <c r="G3334" s="1">
        <f t="shared" ca="1" si="317"/>
        <v>55.601420989046396</v>
      </c>
    </row>
    <row r="3335" spans="1:7" x14ac:dyDescent="0.3">
      <c r="A3335" s="1">
        <f t="shared" ca="1" si="312"/>
        <v>0.58638933317136499</v>
      </c>
      <c r="B3335" s="1">
        <f t="shared" ca="1" si="312"/>
        <v>0.26369744317411226</v>
      </c>
      <c r="C3335" s="1">
        <f t="shared" ca="1" si="313"/>
        <v>1.0332195496967262</v>
      </c>
      <c r="D3335" s="1">
        <f t="shared" ca="1" si="314"/>
        <v>1.6568599004924061</v>
      </c>
      <c r="E3335" s="1">
        <f t="shared" ca="1" si="315"/>
        <v>-8.8812833507769195E-2</v>
      </c>
      <c r="F3335" s="1">
        <f t="shared" ca="1" si="316"/>
        <v>54.911187166492233</v>
      </c>
      <c r="G3335" s="1">
        <f t="shared" ca="1" si="317"/>
        <v>55.586389333171368</v>
      </c>
    </row>
    <row r="3336" spans="1:7" x14ac:dyDescent="0.3">
      <c r="A3336" s="1">
        <f t="shared" ca="1" si="312"/>
        <v>0.26362614856129774</v>
      </c>
      <c r="B3336" s="1">
        <f t="shared" ca="1" si="312"/>
        <v>0.72597173734449061</v>
      </c>
      <c r="C3336" s="1">
        <f t="shared" ca="1" si="313"/>
        <v>1.63292576891485</v>
      </c>
      <c r="D3336" s="1">
        <f t="shared" ca="1" si="314"/>
        <v>4.5614149535105408</v>
      </c>
      <c r="E3336" s="1">
        <f t="shared" ca="1" si="315"/>
        <v>-0.24559391520034557</v>
      </c>
      <c r="F3336" s="1">
        <f t="shared" ca="1" si="316"/>
        <v>54.754406084799655</v>
      </c>
      <c r="G3336" s="1">
        <f t="shared" ca="1" si="317"/>
        <v>55.263626148561301</v>
      </c>
    </row>
    <row r="3337" spans="1:7" x14ac:dyDescent="0.3">
      <c r="A3337" s="1">
        <f t="shared" ca="1" si="312"/>
        <v>0.84678352806148594</v>
      </c>
      <c r="B3337" s="1">
        <f t="shared" ca="1" si="312"/>
        <v>0.77628550643106009</v>
      </c>
      <c r="C3337" s="1">
        <f t="shared" ca="1" si="313"/>
        <v>0.57673250626751393</v>
      </c>
      <c r="D3337" s="1">
        <f t="shared" ca="1" si="314"/>
        <v>4.8775456881841013</v>
      </c>
      <c r="E3337" s="1">
        <f t="shared" ca="1" si="315"/>
        <v>9.4818808342383126E-2</v>
      </c>
      <c r="F3337" s="1">
        <f t="shared" ca="1" si="316"/>
        <v>55.094818808342382</v>
      </c>
      <c r="G3337" s="1">
        <f t="shared" ca="1" si="317"/>
        <v>55.846783528061486</v>
      </c>
    </row>
    <row r="3338" spans="1:7" x14ac:dyDescent="0.3">
      <c r="A3338" s="1">
        <f t="shared" ca="1" si="312"/>
        <v>0.10903316325928625</v>
      </c>
      <c r="B3338" s="1">
        <f t="shared" ca="1" si="312"/>
        <v>0.33224744578378695</v>
      </c>
      <c r="C3338" s="1">
        <f t="shared" ca="1" si="313"/>
        <v>2.1052805955228249</v>
      </c>
      <c r="D3338" s="1">
        <f t="shared" ca="1" si="314"/>
        <v>2.0875722696966363</v>
      </c>
      <c r="E3338" s="1">
        <f t="shared" ca="1" si="315"/>
        <v>-1.040176324389178</v>
      </c>
      <c r="F3338" s="1">
        <f t="shared" ca="1" si="316"/>
        <v>53.959823675610821</v>
      </c>
      <c r="G3338" s="1">
        <f t="shared" ca="1" si="317"/>
        <v>55.109033163259284</v>
      </c>
    </row>
    <row r="3339" spans="1:7" x14ac:dyDescent="0.3">
      <c r="A3339" s="1">
        <f t="shared" ca="1" si="312"/>
        <v>0.38699376710032785</v>
      </c>
      <c r="B3339" s="1">
        <f t="shared" ca="1" si="312"/>
        <v>0.84379680062353146</v>
      </c>
      <c r="C3339" s="1">
        <f t="shared" ca="1" si="313"/>
        <v>1.3779308340885332</v>
      </c>
      <c r="D3339" s="1">
        <f t="shared" ca="1" si="314"/>
        <v>5.3017316599229156</v>
      </c>
      <c r="E3339" s="1">
        <f t="shared" ca="1" si="315"/>
        <v>0.76587422481004319</v>
      </c>
      <c r="F3339" s="1">
        <f t="shared" ca="1" si="316"/>
        <v>55.765874224810041</v>
      </c>
      <c r="G3339" s="1">
        <f t="shared" ca="1" si="317"/>
        <v>55.386993767100329</v>
      </c>
    </row>
    <row r="3340" spans="1:7" x14ac:dyDescent="0.3">
      <c r="A3340" s="1">
        <f t="shared" ca="1" si="312"/>
        <v>0.50761051879454944</v>
      </c>
      <c r="B3340" s="1">
        <f t="shared" ca="1" si="312"/>
        <v>0.7184725002536273</v>
      </c>
      <c r="C3340" s="1">
        <f t="shared" ca="1" si="313"/>
        <v>1.1645091848080198</v>
      </c>
      <c r="D3340" s="1">
        <f t="shared" ca="1" si="314"/>
        <v>4.5142958572061724</v>
      </c>
      <c r="E3340" s="1">
        <f t="shared" ca="1" si="315"/>
        <v>-0.22917552924782505</v>
      </c>
      <c r="F3340" s="1">
        <f t="shared" ca="1" si="316"/>
        <v>54.770824470752174</v>
      </c>
      <c r="G3340" s="1">
        <f t="shared" ca="1" si="317"/>
        <v>55.50761051879455</v>
      </c>
    </row>
    <row r="3341" spans="1:7" x14ac:dyDescent="0.3">
      <c r="A3341" s="1">
        <f t="shared" ca="1" si="312"/>
        <v>0.26972781386275346</v>
      </c>
      <c r="B3341" s="1">
        <f t="shared" ca="1" si="312"/>
        <v>0.43142048349347073</v>
      </c>
      <c r="C3341" s="1">
        <f t="shared" ca="1" si="313"/>
        <v>1.6188526339724176</v>
      </c>
      <c r="D3341" s="1">
        <f t="shared" ca="1" si="314"/>
        <v>2.7106948431024884</v>
      </c>
      <c r="E3341" s="1">
        <f t="shared" ca="1" si="315"/>
        <v>-1.4708751155204136</v>
      </c>
      <c r="F3341" s="1">
        <f t="shared" ca="1" si="316"/>
        <v>53.529124884479586</v>
      </c>
      <c r="G3341" s="1">
        <f t="shared" ca="1" si="317"/>
        <v>55.269727813862751</v>
      </c>
    </row>
    <row r="3342" spans="1:7" x14ac:dyDescent="0.3">
      <c r="A3342" s="1">
        <f t="shared" ca="1" si="312"/>
        <v>0.81687609052311261</v>
      </c>
      <c r="B3342" s="1">
        <f t="shared" ca="1" si="312"/>
        <v>0.60401280974578941</v>
      </c>
      <c r="C3342" s="1">
        <f t="shared" ca="1" si="313"/>
        <v>0.63603122503644083</v>
      </c>
      <c r="D3342" s="1">
        <f t="shared" ca="1" si="314"/>
        <v>3.7951244115430027</v>
      </c>
      <c r="E3342" s="1">
        <f t="shared" ca="1" si="315"/>
        <v>-0.50497156335075222</v>
      </c>
      <c r="F3342" s="1">
        <f t="shared" ca="1" si="316"/>
        <v>54.49502843664925</v>
      </c>
      <c r="G3342" s="1">
        <f t="shared" ca="1" si="317"/>
        <v>55.81687609052311</v>
      </c>
    </row>
    <row r="3343" spans="1:7" x14ac:dyDescent="0.3">
      <c r="A3343" s="1">
        <f t="shared" ca="1" si="312"/>
        <v>0.21693993827864133</v>
      </c>
      <c r="B3343" s="1">
        <f t="shared" ca="1" si="312"/>
        <v>0.41209565268277548</v>
      </c>
      <c r="C3343" s="1">
        <f t="shared" ca="1" si="313"/>
        <v>1.7482189484609738</v>
      </c>
      <c r="D3343" s="1">
        <f t="shared" ca="1" si="314"/>
        <v>2.5892733500889968</v>
      </c>
      <c r="E3343" s="1">
        <f t="shared" ca="1" si="315"/>
        <v>-1.4882762028947574</v>
      </c>
      <c r="F3343" s="1">
        <f t="shared" ca="1" si="316"/>
        <v>53.51172379710524</v>
      </c>
      <c r="G3343" s="1">
        <f t="shared" ca="1" si="317"/>
        <v>55.216939938278642</v>
      </c>
    </row>
    <row r="3344" spans="1:7" x14ac:dyDescent="0.3">
      <c r="A3344" s="1">
        <f t="shared" ca="1" si="312"/>
        <v>0.9764463036442883</v>
      </c>
      <c r="B3344" s="1">
        <f t="shared" ca="1" si="312"/>
        <v>0.5551978711529767</v>
      </c>
      <c r="C3344" s="1">
        <f t="shared" ca="1" si="313"/>
        <v>0.21833698158969594</v>
      </c>
      <c r="D3344" s="1">
        <f t="shared" ca="1" si="314"/>
        <v>3.4884111066057684</v>
      </c>
      <c r="E3344" s="1">
        <f t="shared" ca="1" si="315"/>
        <v>-0.20533695801932061</v>
      </c>
      <c r="F3344" s="1">
        <f t="shared" ca="1" si="316"/>
        <v>54.794663041980677</v>
      </c>
      <c r="G3344" s="1">
        <f t="shared" ca="1" si="317"/>
        <v>55.976446303644288</v>
      </c>
    </row>
    <row r="3345" spans="1:7" x14ac:dyDescent="0.3">
      <c r="A3345" s="1">
        <f t="shared" ca="1" si="312"/>
        <v>0.5324495517451987</v>
      </c>
      <c r="B3345" s="1">
        <f t="shared" ca="1" si="312"/>
        <v>0.12524143307448288</v>
      </c>
      <c r="C3345" s="1">
        <f t="shared" ca="1" si="313"/>
        <v>1.1227351641355157</v>
      </c>
      <c r="D3345" s="1">
        <f t="shared" ca="1" si="314"/>
        <v>0.78691513214370634</v>
      </c>
      <c r="E3345" s="1">
        <f t="shared" ca="1" si="315"/>
        <v>0.79268842319523758</v>
      </c>
      <c r="F3345" s="1">
        <f t="shared" ca="1" si="316"/>
        <v>55.792688423195237</v>
      </c>
      <c r="G3345" s="1">
        <f t="shared" ca="1" si="317"/>
        <v>55.532449551745202</v>
      </c>
    </row>
    <row r="3346" spans="1:7" x14ac:dyDescent="0.3">
      <c r="A3346" s="1">
        <f t="shared" ca="1" si="312"/>
        <v>0.77962139797242946</v>
      </c>
      <c r="B3346" s="1">
        <f t="shared" ca="1" si="312"/>
        <v>0.25533260974385952</v>
      </c>
      <c r="C3346" s="1">
        <f t="shared" ca="1" si="313"/>
        <v>0.70561585066074139</v>
      </c>
      <c r="D3346" s="1">
        <f t="shared" ca="1" si="314"/>
        <v>1.6043021019864374</v>
      </c>
      <c r="E3346" s="1">
        <f t="shared" ca="1" si="315"/>
        <v>-2.3637782709690355E-2</v>
      </c>
      <c r="F3346" s="1">
        <f t="shared" ca="1" si="316"/>
        <v>54.976362217290308</v>
      </c>
      <c r="G3346" s="1">
        <f t="shared" ca="1" si="317"/>
        <v>55.779621397972427</v>
      </c>
    </row>
    <row r="3347" spans="1:7" x14ac:dyDescent="0.3">
      <c r="A3347" s="1">
        <f t="shared" ref="A3347:B3410" ca="1" si="318">RAND()</f>
        <v>0.34467561697294691</v>
      </c>
      <c r="B3347" s="1">
        <f t="shared" ca="1" si="318"/>
        <v>0.51115547400070849</v>
      </c>
      <c r="C3347" s="1">
        <f t="shared" ca="1" si="313"/>
        <v>1.4595557851020422</v>
      </c>
      <c r="D3347" s="1">
        <f t="shared" ca="1" si="314"/>
        <v>3.2116845639256684</v>
      </c>
      <c r="E3347" s="1">
        <f t="shared" ca="1" si="315"/>
        <v>-1.4559719444928676</v>
      </c>
      <c r="F3347" s="1">
        <f t="shared" ca="1" si="316"/>
        <v>53.544028055507134</v>
      </c>
      <c r="G3347" s="1">
        <f t="shared" ca="1" si="317"/>
        <v>55.34467561697295</v>
      </c>
    </row>
    <row r="3348" spans="1:7" x14ac:dyDescent="0.3">
      <c r="A3348" s="1">
        <f t="shared" ca="1" si="318"/>
        <v>0.87100521545898479</v>
      </c>
      <c r="B3348" s="1">
        <f t="shared" ca="1" si="318"/>
        <v>0.18961523333745889</v>
      </c>
      <c r="C3348" s="1">
        <f t="shared" ca="1" si="313"/>
        <v>0.52556125094942163</v>
      </c>
      <c r="D3348" s="1">
        <f t="shared" ca="1" si="314"/>
        <v>1.1913876481233505</v>
      </c>
      <c r="E3348" s="1">
        <f t="shared" ca="1" si="315"/>
        <v>0.19465278555450607</v>
      </c>
      <c r="F3348" s="1">
        <f t="shared" ca="1" si="316"/>
        <v>55.194652785554503</v>
      </c>
      <c r="G3348" s="1">
        <f t="shared" ca="1" si="317"/>
        <v>55.871005215458986</v>
      </c>
    </row>
    <row r="3349" spans="1:7" x14ac:dyDescent="0.3">
      <c r="A3349" s="1">
        <f t="shared" ca="1" si="318"/>
        <v>8.8498860343299013E-2</v>
      </c>
      <c r="B3349" s="1">
        <f t="shared" ca="1" si="318"/>
        <v>0.30597840550445321</v>
      </c>
      <c r="C3349" s="1">
        <f t="shared" ca="1" si="313"/>
        <v>2.202165118481362</v>
      </c>
      <c r="D3349" s="1">
        <f t="shared" ca="1" si="314"/>
        <v>1.9225190217798178</v>
      </c>
      <c r="E3349" s="1">
        <f t="shared" ca="1" si="315"/>
        <v>-0.75868012811065477</v>
      </c>
      <c r="F3349" s="1">
        <f t="shared" ca="1" si="316"/>
        <v>54.241319871889345</v>
      </c>
      <c r="G3349" s="1">
        <f t="shared" ca="1" si="317"/>
        <v>55.0884988603433</v>
      </c>
    </row>
    <row r="3350" spans="1:7" x14ac:dyDescent="0.3">
      <c r="A3350" s="1">
        <f t="shared" ca="1" si="318"/>
        <v>0.98569263800993301</v>
      </c>
      <c r="B3350" s="1">
        <f t="shared" ca="1" si="318"/>
        <v>0.96579258878034335</v>
      </c>
      <c r="C3350" s="1">
        <f t="shared" ca="1" si="313"/>
        <v>0.16976866102113158</v>
      </c>
      <c r="D3350" s="1">
        <f t="shared" ca="1" si="314"/>
        <v>6.0682538036075897</v>
      </c>
      <c r="E3350" s="1">
        <f t="shared" ca="1" si="315"/>
        <v>0.16586245482523157</v>
      </c>
      <c r="F3350" s="1">
        <f t="shared" ca="1" si="316"/>
        <v>55.165862454825231</v>
      </c>
      <c r="G3350" s="1">
        <f t="shared" ca="1" si="317"/>
        <v>55.98569263800993</v>
      </c>
    </row>
    <row r="3351" spans="1:7" x14ac:dyDescent="0.3">
      <c r="A3351" s="1">
        <f t="shared" ca="1" si="318"/>
        <v>0.73117760588801917</v>
      </c>
      <c r="B3351" s="1">
        <f t="shared" ca="1" si="318"/>
        <v>0.60214874920266725</v>
      </c>
      <c r="C3351" s="1">
        <f t="shared" ca="1" si="313"/>
        <v>0.79132658976172376</v>
      </c>
      <c r="D3351" s="1">
        <f t="shared" ca="1" si="314"/>
        <v>3.7834121737267643</v>
      </c>
      <c r="E3351" s="1">
        <f t="shared" ca="1" si="315"/>
        <v>-0.63385878785690619</v>
      </c>
      <c r="F3351" s="1">
        <f t="shared" ca="1" si="316"/>
        <v>54.366141212143091</v>
      </c>
      <c r="G3351" s="1">
        <f t="shared" ca="1" si="317"/>
        <v>55.731177605888021</v>
      </c>
    </row>
    <row r="3352" spans="1:7" x14ac:dyDescent="0.3">
      <c r="A3352" s="1">
        <f t="shared" ca="1" si="318"/>
        <v>0.53268754222201953</v>
      </c>
      <c r="B3352" s="1">
        <f t="shared" ca="1" si="318"/>
        <v>0.44959666442330004</v>
      </c>
      <c r="C3352" s="1">
        <f t="shared" ca="1" si="313"/>
        <v>1.1223370718615291</v>
      </c>
      <c r="D3352" s="1">
        <f t="shared" ca="1" si="314"/>
        <v>2.8248991560614298</v>
      </c>
      <c r="E3352" s="1">
        <f t="shared" ca="1" si="315"/>
        <v>-1.066523633483379</v>
      </c>
      <c r="F3352" s="1">
        <f t="shared" ca="1" si="316"/>
        <v>53.933476366516622</v>
      </c>
      <c r="G3352" s="1">
        <f t="shared" ca="1" si="317"/>
        <v>55.532687542222021</v>
      </c>
    </row>
    <row r="3353" spans="1:7" x14ac:dyDescent="0.3">
      <c r="A3353" s="1">
        <f t="shared" ca="1" si="318"/>
        <v>0.77151555331185462</v>
      </c>
      <c r="B3353" s="1">
        <f t="shared" ca="1" si="318"/>
        <v>0.66780373414131555</v>
      </c>
      <c r="C3353" s="1">
        <f t="shared" ca="1" si="313"/>
        <v>0.72027556885990141</v>
      </c>
      <c r="D3353" s="1">
        <f t="shared" ca="1" si="314"/>
        <v>4.1959346104363764</v>
      </c>
      <c r="E3353" s="1">
        <f t="shared" ca="1" si="315"/>
        <v>-0.35567211571168789</v>
      </c>
      <c r="F3353" s="1">
        <f t="shared" ca="1" si="316"/>
        <v>54.644327884288309</v>
      </c>
      <c r="G3353" s="1">
        <f t="shared" ca="1" si="317"/>
        <v>55.771515553311858</v>
      </c>
    </row>
    <row r="3354" spans="1:7" x14ac:dyDescent="0.3">
      <c r="A3354" s="1">
        <f t="shared" ca="1" si="318"/>
        <v>0.95651448005036754</v>
      </c>
      <c r="B3354" s="1">
        <f t="shared" ca="1" si="318"/>
        <v>0.1815561710469995</v>
      </c>
      <c r="C3354" s="1">
        <f t="shared" ca="1" si="313"/>
        <v>0.29819239305482909</v>
      </c>
      <c r="D3354" s="1">
        <f t="shared" ca="1" si="314"/>
        <v>1.1407510663502911</v>
      </c>
      <c r="E3354" s="1">
        <f t="shared" ca="1" si="315"/>
        <v>0.12431996973661448</v>
      </c>
      <c r="F3354" s="1">
        <f t="shared" ca="1" si="316"/>
        <v>55.124319969736618</v>
      </c>
      <c r="G3354" s="1">
        <f t="shared" ca="1" si="317"/>
        <v>55.956514480050366</v>
      </c>
    </row>
    <row r="3355" spans="1:7" x14ac:dyDescent="0.3">
      <c r="A3355" s="1">
        <f t="shared" ca="1" si="318"/>
        <v>0.83400102445477631</v>
      </c>
      <c r="B3355" s="1">
        <f t="shared" ca="1" si="318"/>
        <v>0.53544615096468018</v>
      </c>
      <c r="C3355" s="1">
        <f t="shared" ca="1" si="313"/>
        <v>0.60252908354884183</v>
      </c>
      <c r="D3355" s="1">
        <f t="shared" ca="1" si="314"/>
        <v>3.3643073885271413</v>
      </c>
      <c r="E3355" s="1">
        <f t="shared" ca="1" si="315"/>
        <v>-0.58764746981291149</v>
      </c>
      <c r="F3355" s="1">
        <f t="shared" ca="1" si="316"/>
        <v>54.412352530187086</v>
      </c>
      <c r="G3355" s="1">
        <f t="shared" ca="1" si="317"/>
        <v>55.834001024454778</v>
      </c>
    </row>
    <row r="3356" spans="1:7" x14ac:dyDescent="0.3">
      <c r="A3356" s="1">
        <f t="shared" ca="1" si="318"/>
        <v>0.94286409891155976</v>
      </c>
      <c r="B3356" s="1">
        <f t="shared" ca="1" si="318"/>
        <v>0.91278648674576923</v>
      </c>
      <c r="C3356" s="1">
        <f t="shared" ca="1" si="313"/>
        <v>0.34302513731992174</v>
      </c>
      <c r="D3356" s="1">
        <f t="shared" ca="1" si="314"/>
        <v>5.7352066421130914</v>
      </c>
      <c r="E3356" s="1">
        <f t="shared" ca="1" si="315"/>
        <v>0.29279915854281524</v>
      </c>
      <c r="F3356" s="1">
        <f t="shared" ca="1" si="316"/>
        <v>55.292799158542813</v>
      </c>
      <c r="G3356" s="1">
        <f t="shared" ca="1" si="317"/>
        <v>55.942864098911556</v>
      </c>
    </row>
    <row r="3357" spans="1:7" x14ac:dyDescent="0.3">
      <c r="A3357" s="1">
        <f t="shared" ca="1" si="318"/>
        <v>4.2681914539668409E-3</v>
      </c>
      <c r="B3357" s="1">
        <f t="shared" ca="1" si="318"/>
        <v>0.35562817942461833</v>
      </c>
      <c r="C3357" s="1">
        <f t="shared" ca="1" si="313"/>
        <v>3.3035027133463561</v>
      </c>
      <c r="D3357" s="1">
        <f t="shared" ca="1" si="314"/>
        <v>2.2344777517797874</v>
      </c>
      <c r="E3357" s="1">
        <f t="shared" ca="1" si="315"/>
        <v>-2.0350270046595087</v>
      </c>
      <c r="F3357" s="1">
        <f t="shared" ca="1" si="316"/>
        <v>52.964972995340489</v>
      </c>
      <c r="G3357" s="1">
        <f t="shared" ca="1" si="317"/>
        <v>55.004268191453967</v>
      </c>
    </row>
    <row r="3358" spans="1:7" x14ac:dyDescent="0.3">
      <c r="A3358" s="1">
        <f t="shared" ca="1" si="318"/>
        <v>0.26383695785241623</v>
      </c>
      <c r="B3358" s="1">
        <f t="shared" ca="1" si="318"/>
        <v>0.25286818322328453</v>
      </c>
      <c r="C3358" s="1">
        <f t="shared" ca="1" si="313"/>
        <v>1.632436185896202</v>
      </c>
      <c r="D3358" s="1">
        <f t="shared" ca="1" si="314"/>
        <v>1.5888176534817369</v>
      </c>
      <c r="E3358" s="1">
        <f t="shared" ca="1" si="315"/>
        <v>-2.9417073452712984E-2</v>
      </c>
      <c r="F3358" s="1">
        <f t="shared" ca="1" si="316"/>
        <v>54.970582926547287</v>
      </c>
      <c r="G3358" s="1">
        <f t="shared" ca="1" si="317"/>
        <v>55.263836957852419</v>
      </c>
    </row>
    <row r="3359" spans="1:7" x14ac:dyDescent="0.3">
      <c r="A3359" s="1">
        <f t="shared" ca="1" si="318"/>
        <v>0.10491503083229836</v>
      </c>
      <c r="B3359" s="1">
        <f t="shared" ca="1" si="318"/>
        <v>3.3253276028789802E-2</v>
      </c>
      <c r="C3359" s="1">
        <f t="shared" ca="1" si="313"/>
        <v>2.1234898100045987</v>
      </c>
      <c r="D3359" s="1">
        <f t="shared" ca="1" si="314"/>
        <v>0.20893649535967923</v>
      </c>
      <c r="E3359" s="1">
        <f t="shared" ca="1" si="315"/>
        <v>2.0773082802958163</v>
      </c>
      <c r="F3359" s="1">
        <f t="shared" ca="1" si="316"/>
        <v>57.077308280295817</v>
      </c>
      <c r="G3359" s="1">
        <f t="shared" ca="1" si="317"/>
        <v>55.104915030832295</v>
      </c>
    </row>
    <row r="3360" spans="1:7" x14ac:dyDescent="0.3">
      <c r="A3360" s="1">
        <f t="shared" ca="1" si="318"/>
        <v>0.95123059007748301</v>
      </c>
      <c r="B3360" s="1">
        <f t="shared" ca="1" si="318"/>
        <v>0.36002024103003993</v>
      </c>
      <c r="C3360" s="1">
        <f t="shared" ca="1" si="313"/>
        <v>0.31622389113911958</v>
      </c>
      <c r="D3360" s="1">
        <f t="shared" ca="1" si="314"/>
        <v>2.2620738887272003</v>
      </c>
      <c r="E3360" s="1">
        <f t="shared" ca="1" si="315"/>
        <v>-0.20159968026519098</v>
      </c>
      <c r="F3360" s="1">
        <f t="shared" ca="1" si="316"/>
        <v>54.79840031973481</v>
      </c>
      <c r="G3360" s="1">
        <f t="shared" ca="1" si="317"/>
        <v>55.951230590077486</v>
      </c>
    </row>
    <row r="3361" spans="1:7" x14ac:dyDescent="0.3">
      <c r="A3361" s="1">
        <f t="shared" ca="1" si="318"/>
        <v>0.61131470612199401</v>
      </c>
      <c r="B3361" s="1">
        <f t="shared" ca="1" si="318"/>
        <v>0.1059788511947094</v>
      </c>
      <c r="C3361" s="1">
        <f t="shared" ca="1" si="313"/>
        <v>0.99211227702251714</v>
      </c>
      <c r="D3361" s="1">
        <f t="shared" ca="1" si="314"/>
        <v>0.66588476069836988</v>
      </c>
      <c r="E3361" s="1">
        <f t="shared" ca="1" si="315"/>
        <v>0.78016785465183303</v>
      </c>
      <c r="F3361" s="1">
        <f t="shared" ca="1" si="316"/>
        <v>55.780167854651836</v>
      </c>
      <c r="G3361" s="1">
        <f t="shared" ca="1" si="317"/>
        <v>55.611314706121995</v>
      </c>
    </row>
    <row r="3362" spans="1:7" x14ac:dyDescent="0.3">
      <c r="A3362" s="1">
        <f t="shared" ca="1" si="318"/>
        <v>0.2070982531382326</v>
      </c>
      <c r="B3362" s="1">
        <f t="shared" ca="1" si="318"/>
        <v>0.4487977965631087</v>
      </c>
      <c r="C3362" s="1">
        <f t="shared" ca="1" si="313"/>
        <v>1.7745771020088654</v>
      </c>
      <c r="D3362" s="1">
        <f t="shared" ca="1" si="314"/>
        <v>2.8198797212598974</v>
      </c>
      <c r="E3362" s="1">
        <f t="shared" ca="1" si="315"/>
        <v>-1.6835327689832362</v>
      </c>
      <c r="F3362" s="1">
        <f t="shared" ca="1" si="316"/>
        <v>53.316467231016766</v>
      </c>
      <c r="G3362" s="1">
        <f t="shared" ca="1" si="317"/>
        <v>55.207098253138234</v>
      </c>
    </row>
    <row r="3363" spans="1:7" x14ac:dyDescent="0.3">
      <c r="A3363" s="1">
        <f t="shared" ca="1" si="318"/>
        <v>0.40429848269496294</v>
      </c>
      <c r="B3363" s="1">
        <f t="shared" ca="1" si="318"/>
        <v>0.76634051943797088</v>
      </c>
      <c r="C3363" s="1">
        <f t="shared" ca="1" si="313"/>
        <v>1.345809685848018</v>
      </c>
      <c r="D3363" s="1">
        <f t="shared" ca="1" si="314"/>
        <v>4.8150594920290306</v>
      </c>
      <c r="E3363" s="1">
        <f t="shared" ca="1" si="315"/>
        <v>0.13793234115774822</v>
      </c>
      <c r="F3363" s="1">
        <f t="shared" ca="1" si="316"/>
        <v>55.13793234115775</v>
      </c>
      <c r="G3363" s="1">
        <f t="shared" ca="1" si="317"/>
        <v>55.404298482694962</v>
      </c>
    </row>
    <row r="3364" spans="1:7" x14ac:dyDescent="0.3">
      <c r="A3364" s="1">
        <f t="shared" ca="1" si="318"/>
        <v>0.98181559842250021</v>
      </c>
      <c r="B3364" s="1">
        <f t="shared" ca="1" si="318"/>
        <v>0.64432760018591906</v>
      </c>
      <c r="C3364" s="1">
        <f t="shared" ca="1" si="313"/>
        <v>0.19158167922847225</v>
      </c>
      <c r="D3364" s="1">
        <f t="shared" ca="1" si="314"/>
        <v>4.048429710498449</v>
      </c>
      <c r="E3364" s="1">
        <f t="shared" ca="1" si="315"/>
        <v>-0.11806026157419454</v>
      </c>
      <c r="F3364" s="1">
        <f t="shared" ca="1" si="316"/>
        <v>54.881939738425807</v>
      </c>
      <c r="G3364" s="1">
        <f t="shared" ca="1" si="317"/>
        <v>55.9818155984225</v>
      </c>
    </row>
    <row r="3365" spans="1:7" x14ac:dyDescent="0.3">
      <c r="A3365" s="1">
        <f t="shared" ca="1" si="318"/>
        <v>0.2820946783109457</v>
      </c>
      <c r="B3365" s="1">
        <f t="shared" ca="1" si="318"/>
        <v>0.41639588166805763</v>
      </c>
      <c r="C3365" s="1">
        <f t="shared" ca="1" si="313"/>
        <v>1.5909195615745941</v>
      </c>
      <c r="D3365" s="1">
        <f t="shared" ca="1" si="314"/>
        <v>2.6162924856668295</v>
      </c>
      <c r="E3365" s="1">
        <f t="shared" ca="1" si="315"/>
        <v>-1.3764213730391417</v>
      </c>
      <c r="F3365" s="1">
        <f t="shared" ca="1" si="316"/>
        <v>53.623578626960857</v>
      </c>
      <c r="G3365" s="1">
        <f t="shared" ca="1" si="317"/>
        <v>55.282094678310948</v>
      </c>
    </row>
    <row r="3366" spans="1:7" x14ac:dyDescent="0.3">
      <c r="A3366" s="1">
        <f t="shared" ca="1" si="318"/>
        <v>0.40786133966307481</v>
      </c>
      <c r="B3366" s="1">
        <f t="shared" ca="1" si="318"/>
        <v>0.29684722841293132</v>
      </c>
      <c r="C3366" s="1">
        <f t="shared" ca="1" si="313"/>
        <v>1.3392744424563086</v>
      </c>
      <c r="D3366" s="1">
        <f t="shared" ca="1" si="314"/>
        <v>1.8651461440411126</v>
      </c>
      <c r="E3366" s="1">
        <f t="shared" ca="1" si="315"/>
        <v>-0.38854721081931776</v>
      </c>
      <c r="F3366" s="1">
        <f t="shared" ca="1" si="316"/>
        <v>54.611452789180682</v>
      </c>
      <c r="G3366" s="1">
        <f t="shared" ca="1" si="317"/>
        <v>55.407861339663071</v>
      </c>
    </row>
    <row r="3367" spans="1:7" x14ac:dyDescent="0.3">
      <c r="A3367" s="1">
        <f t="shared" ca="1" si="318"/>
        <v>0.30534879365721468</v>
      </c>
      <c r="B3367" s="1">
        <f t="shared" ca="1" si="318"/>
        <v>0.26650767857774282</v>
      </c>
      <c r="C3367" s="1">
        <f t="shared" ca="1" si="313"/>
        <v>1.5403250111645055</v>
      </c>
      <c r="D3367" s="1">
        <f t="shared" ca="1" si="314"/>
        <v>1.6745171302902135</v>
      </c>
      <c r="E3367" s="1">
        <f t="shared" ca="1" si="315"/>
        <v>-0.1594774453124819</v>
      </c>
      <c r="F3367" s="1">
        <f t="shared" ca="1" si="316"/>
        <v>54.840522554687517</v>
      </c>
      <c r="G3367" s="1">
        <f t="shared" ca="1" si="317"/>
        <v>55.305348793657217</v>
      </c>
    </row>
    <row r="3368" spans="1:7" x14ac:dyDescent="0.3">
      <c r="A3368" s="1">
        <f t="shared" ca="1" si="318"/>
        <v>0.37654879303420585</v>
      </c>
      <c r="B3368" s="1">
        <f t="shared" ca="1" si="318"/>
        <v>0.90278998121584619</v>
      </c>
      <c r="C3368" s="1">
        <f t="shared" ca="1" si="313"/>
        <v>1.3976463385039011</v>
      </c>
      <c r="D3368" s="1">
        <f t="shared" ca="1" si="314"/>
        <v>5.6723967454443391</v>
      </c>
      <c r="E3368" s="1">
        <f t="shared" ca="1" si="315"/>
        <v>1.1449463202364676</v>
      </c>
      <c r="F3368" s="1">
        <f t="shared" ca="1" si="316"/>
        <v>56.144946320236471</v>
      </c>
      <c r="G3368" s="1">
        <f t="shared" ca="1" si="317"/>
        <v>55.376548793034203</v>
      </c>
    </row>
    <row r="3369" spans="1:7" x14ac:dyDescent="0.3">
      <c r="A3369" s="1">
        <f t="shared" ca="1" si="318"/>
        <v>0.85528551810397746</v>
      </c>
      <c r="B3369" s="1">
        <f t="shared" ca="1" si="318"/>
        <v>0.59175766030346133</v>
      </c>
      <c r="C3369" s="1">
        <f t="shared" ca="1" si="313"/>
        <v>0.55914206868701666</v>
      </c>
      <c r="D3369" s="1">
        <f t="shared" ca="1" si="314"/>
        <v>3.7181230366296769</v>
      </c>
      <c r="E3369" s="1">
        <f t="shared" ca="1" si="315"/>
        <v>-0.46876181043360965</v>
      </c>
      <c r="F3369" s="1">
        <f t="shared" ca="1" si="316"/>
        <v>54.531238189566388</v>
      </c>
      <c r="G3369" s="1">
        <f t="shared" ca="1" si="317"/>
        <v>55.855285518103976</v>
      </c>
    </row>
    <row r="3370" spans="1:7" x14ac:dyDescent="0.3">
      <c r="A3370" s="1">
        <f t="shared" ca="1" si="318"/>
        <v>0.21643522980051899</v>
      </c>
      <c r="B3370" s="1">
        <f t="shared" ca="1" si="318"/>
        <v>6.7224145427478121E-2</v>
      </c>
      <c r="C3370" s="1">
        <f t="shared" ca="1" si="313"/>
        <v>1.7495507685187834</v>
      </c>
      <c r="D3370" s="1">
        <f t="shared" ca="1" si="314"/>
        <v>0.42238176283763429</v>
      </c>
      <c r="E3370" s="1">
        <f t="shared" ca="1" si="315"/>
        <v>1.5957917838009961</v>
      </c>
      <c r="F3370" s="1">
        <f t="shared" ca="1" si="316"/>
        <v>56.595791783800998</v>
      </c>
      <c r="G3370" s="1">
        <f t="shared" ca="1" si="317"/>
        <v>55.216435229800517</v>
      </c>
    </row>
    <row r="3371" spans="1:7" x14ac:dyDescent="0.3">
      <c r="A3371" s="1">
        <f t="shared" ca="1" si="318"/>
        <v>0.67374588772862909</v>
      </c>
      <c r="B3371" s="1">
        <f t="shared" ca="1" si="318"/>
        <v>0.24760201692779549</v>
      </c>
      <c r="C3371" s="1">
        <f t="shared" ca="1" si="313"/>
        <v>0.88870946921288363</v>
      </c>
      <c r="D3371" s="1">
        <f t="shared" ca="1" si="314"/>
        <v>1.5557293547887558</v>
      </c>
      <c r="E3371" s="1">
        <f t="shared" ca="1" si="315"/>
        <v>1.3389654075107891E-2</v>
      </c>
      <c r="F3371" s="1">
        <f t="shared" ca="1" si="316"/>
        <v>55.013389654075105</v>
      </c>
      <c r="G3371" s="1">
        <f t="shared" ca="1" si="317"/>
        <v>55.673745887728629</v>
      </c>
    </row>
    <row r="3372" spans="1:7" x14ac:dyDescent="0.3">
      <c r="A3372" s="1">
        <f t="shared" ca="1" si="318"/>
        <v>0.78859628537330051</v>
      </c>
      <c r="B3372" s="1">
        <f t="shared" ca="1" si="318"/>
        <v>0.54104756684384236</v>
      </c>
      <c r="C3372" s="1">
        <f t="shared" ca="1" si="313"/>
        <v>0.6892035518718308</v>
      </c>
      <c r="D3372" s="1">
        <f t="shared" ca="1" si="314"/>
        <v>3.3995021224784954</v>
      </c>
      <c r="E3372" s="1">
        <f t="shared" ca="1" si="315"/>
        <v>-0.66640835178796154</v>
      </c>
      <c r="F3372" s="1">
        <f t="shared" ca="1" si="316"/>
        <v>54.333591648212035</v>
      </c>
      <c r="G3372" s="1">
        <f t="shared" ca="1" si="317"/>
        <v>55.788596285373302</v>
      </c>
    </row>
    <row r="3373" spans="1:7" x14ac:dyDescent="0.3">
      <c r="A3373" s="1">
        <f t="shared" ca="1" si="318"/>
        <v>0.79037353732535309</v>
      </c>
      <c r="B3373" s="1">
        <f t="shared" ca="1" si="318"/>
        <v>0.64616519637198433</v>
      </c>
      <c r="C3373" s="1">
        <f t="shared" ca="1" si="313"/>
        <v>0.68592946169925317</v>
      </c>
      <c r="D3373" s="1">
        <f t="shared" ca="1" si="314"/>
        <v>4.0599756678552641</v>
      </c>
      <c r="E3373" s="1">
        <f t="shared" ca="1" si="315"/>
        <v>-0.41643178240383583</v>
      </c>
      <c r="F3373" s="1">
        <f t="shared" ca="1" si="316"/>
        <v>54.583568217596167</v>
      </c>
      <c r="G3373" s="1">
        <f t="shared" ca="1" si="317"/>
        <v>55.790373537325351</v>
      </c>
    </row>
    <row r="3374" spans="1:7" x14ac:dyDescent="0.3">
      <c r="A3374" s="1">
        <f t="shared" ca="1" si="318"/>
        <v>0.55739622762878516</v>
      </c>
      <c r="B3374" s="1">
        <f t="shared" ca="1" si="318"/>
        <v>0.65773545005059542</v>
      </c>
      <c r="C3374" s="1">
        <f t="shared" ca="1" si="313"/>
        <v>1.0811835475591409</v>
      </c>
      <c r="D3374" s="1">
        <f t="shared" ca="1" si="314"/>
        <v>4.1326737157690534</v>
      </c>
      <c r="E3374" s="1">
        <f t="shared" ca="1" si="315"/>
        <v>-0.59225693407122393</v>
      </c>
      <c r="F3374" s="1">
        <f t="shared" ca="1" si="316"/>
        <v>54.407743065928777</v>
      </c>
      <c r="G3374" s="1">
        <f t="shared" ca="1" si="317"/>
        <v>55.557396227628786</v>
      </c>
    </row>
    <row r="3375" spans="1:7" x14ac:dyDescent="0.3">
      <c r="A3375" s="1">
        <f t="shared" ca="1" si="318"/>
        <v>0.35312162283840676</v>
      </c>
      <c r="B3375" s="1">
        <f t="shared" ca="1" si="318"/>
        <v>0.37310396936987944</v>
      </c>
      <c r="C3375" s="1">
        <f t="shared" ca="1" si="313"/>
        <v>1.4428740352301122</v>
      </c>
      <c r="D3375" s="1">
        <f t="shared" ca="1" si="314"/>
        <v>2.344281378395209</v>
      </c>
      <c r="E3375" s="1">
        <f t="shared" ca="1" si="315"/>
        <v>-1.0080393607519804</v>
      </c>
      <c r="F3375" s="1">
        <f t="shared" ca="1" si="316"/>
        <v>53.99196063924802</v>
      </c>
      <c r="G3375" s="1">
        <f t="shared" ca="1" si="317"/>
        <v>55.353121622838408</v>
      </c>
    </row>
    <row r="3376" spans="1:7" x14ac:dyDescent="0.3">
      <c r="A3376" s="1">
        <f t="shared" ca="1" si="318"/>
        <v>0.94841271485406065</v>
      </c>
      <c r="B3376" s="1">
        <f t="shared" ca="1" si="318"/>
        <v>0.71553340600746596</v>
      </c>
      <c r="C3376" s="1">
        <f t="shared" ca="1" si="313"/>
        <v>0.32547048481928592</v>
      </c>
      <c r="D3376" s="1">
        <f t="shared" ca="1" si="314"/>
        <v>4.4958289834222755</v>
      </c>
      <c r="E3376" s="1">
        <f t="shared" ca="1" si="315"/>
        <v>-6.9934249354620656E-2</v>
      </c>
      <c r="F3376" s="1">
        <f t="shared" ca="1" si="316"/>
        <v>54.930065750645376</v>
      </c>
      <c r="G3376" s="1">
        <f t="shared" ca="1" si="317"/>
        <v>55.948412714854058</v>
      </c>
    </row>
    <row r="3377" spans="1:7" x14ac:dyDescent="0.3">
      <c r="A3377" s="1">
        <f t="shared" ca="1" si="318"/>
        <v>0.97914601734593687</v>
      </c>
      <c r="B3377" s="1">
        <f t="shared" ca="1" si="318"/>
        <v>0.5807405738170538</v>
      </c>
      <c r="C3377" s="1">
        <f t="shared" ca="1" si="313"/>
        <v>0.20530220694469309</v>
      </c>
      <c r="D3377" s="1">
        <f t="shared" ca="1" si="314"/>
        <v>3.6489006406903544</v>
      </c>
      <c r="E3377" s="1">
        <f t="shared" ca="1" si="315"/>
        <v>-0.17944552789397036</v>
      </c>
      <c r="F3377" s="1">
        <f t="shared" ca="1" si="316"/>
        <v>54.820554472106032</v>
      </c>
      <c r="G3377" s="1">
        <f t="shared" ca="1" si="317"/>
        <v>55.97914601734594</v>
      </c>
    </row>
    <row r="3378" spans="1:7" x14ac:dyDescent="0.3">
      <c r="A3378" s="1">
        <f t="shared" ca="1" si="318"/>
        <v>0.87540731641792102</v>
      </c>
      <c r="B3378" s="1">
        <f t="shared" ca="1" si="318"/>
        <v>0.74937925269596417</v>
      </c>
      <c r="C3378" s="1">
        <f t="shared" ca="1" si="313"/>
        <v>0.51587982410731203</v>
      </c>
      <c r="D3378" s="1">
        <f t="shared" ca="1" si="314"/>
        <v>4.7084887100445005</v>
      </c>
      <c r="E3378" s="1">
        <f t="shared" ca="1" si="315"/>
        <v>-2.0120656757651426E-3</v>
      </c>
      <c r="F3378" s="1">
        <f t="shared" ca="1" si="316"/>
        <v>54.997987934324236</v>
      </c>
      <c r="G3378" s="1">
        <f t="shared" ca="1" si="317"/>
        <v>55.87540731641792</v>
      </c>
    </row>
    <row r="3379" spans="1:7" x14ac:dyDescent="0.3">
      <c r="A3379" s="1">
        <f t="shared" ca="1" si="318"/>
        <v>4.8596668665918274E-2</v>
      </c>
      <c r="B3379" s="1">
        <f t="shared" ca="1" si="318"/>
        <v>9.5259706276722977E-2</v>
      </c>
      <c r="C3379" s="1">
        <f t="shared" ca="1" si="313"/>
        <v>2.4593496280089298</v>
      </c>
      <c r="D3379" s="1">
        <f t="shared" ca="1" si="314"/>
        <v>0.59853438684414884</v>
      </c>
      <c r="E3379" s="1">
        <f t="shared" ca="1" si="315"/>
        <v>2.0318218852491805</v>
      </c>
      <c r="F3379" s="1">
        <f t="shared" ca="1" si="316"/>
        <v>57.03182188524918</v>
      </c>
      <c r="G3379" s="1">
        <f t="shared" ca="1" si="317"/>
        <v>55.048596668665915</v>
      </c>
    </row>
    <row r="3380" spans="1:7" x14ac:dyDescent="0.3">
      <c r="A3380" s="1">
        <f t="shared" ca="1" si="318"/>
        <v>0.67991823273237928</v>
      </c>
      <c r="B3380" s="1">
        <f t="shared" ca="1" si="318"/>
        <v>0.64394789146280462</v>
      </c>
      <c r="C3380" s="1">
        <f t="shared" ca="1" si="313"/>
        <v>0.87838799402531398</v>
      </c>
      <c r="D3380" s="1">
        <f t="shared" ca="1" si="314"/>
        <v>4.0460439302283691</v>
      </c>
      <c r="E3380" s="1">
        <f t="shared" ca="1" si="315"/>
        <v>-0.54294656643750316</v>
      </c>
      <c r="F3380" s="1">
        <f t="shared" ca="1" si="316"/>
        <v>54.4570534335625</v>
      </c>
      <c r="G3380" s="1">
        <f t="shared" ca="1" si="317"/>
        <v>55.679918232732376</v>
      </c>
    </row>
    <row r="3381" spans="1:7" x14ac:dyDescent="0.3">
      <c r="A3381" s="1">
        <f t="shared" ca="1" si="318"/>
        <v>0.83968477530592256</v>
      </c>
      <c r="B3381" s="1">
        <f t="shared" ca="1" si="318"/>
        <v>0.13053553383029393</v>
      </c>
      <c r="C3381" s="1">
        <f t="shared" ca="1" si="313"/>
        <v>0.59114926214653007</v>
      </c>
      <c r="D3381" s="1">
        <f t="shared" ca="1" si="314"/>
        <v>0.8201789482273466</v>
      </c>
      <c r="E3381" s="1">
        <f t="shared" ca="1" si="315"/>
        <v>0.40321721250806264</v>
      </c>
      <c r="F3381" s="1">
        <f t="shared" ca="1" si="316"/>
        <v>55.403217212508061</v>
      </c>
      <c r="G3381" s="1">
        <f t="shared" ca="1" si="317"/>
        <v>55.839684775305919</v>
      </c>
    </row>
    <row r="3382" spans="1:7" x14ac:dyDescent="0.3">
      <c r="A3382" s="1">
        <f t="shared" ca="1" si="318"/>
        <v>0.24639492677246555</v>
      </c>
      <c r="B3382" s="1">
        <f t="shared" ca="1" si="318"/>
        <v>3.5189371641950018E-2</v>
      </c>
      <c r="C3382" s="1">
        <f t="shared" ca="1" si="313"/>
        <v>1.6738098081515702</v>
      </c>
      <c r="D3382" s="1">
        <f t="shared" ca="1" si="314"/>
        <v>0.22110134286958236</v>
      </c>
      <c r="E3382" s="1">
        <f t="shared" ca="1" si="315"/>
        <v>1.6330634389709424</v>
      </c>
      <c r="F3382" s="1">
        <f t="shared" ca="1" si="316"/>
        <v>56.633063438970943</v>
      </c>
      <c r="G3382" s="1">
        <f t="shared" ca="1" si="317"/>
        <v>55.246394926772467</v>
      </c>
    </row>
    <row r="3383" spans="1:7" x14ac:dyDescent="0.3">
      <c r="A3383" s="1">
        <f t="shared" ca="1" si="318"/>
        <v>0.52711333352279566</v>
      </c>
      <c r="B3383" s="1">
        <f t="shared" ca="1" si="318"/>
        <v>2.9335589165291331E-4</v>
      </c>
      <c r="C3383" s="1">
        <f t="shared" ca="1" si="313"/>
        <v>1.1316710647875079</v>
      </c>
      <c r="D3383" s="1">
        <f t="shared" ca="1" si="314"/>
        <v>1.8432094282081516E-3</v>
      </c>
      <c r="E3383" s="1">
        <f t="shared" ca="1" si="315"/>
        <v>1.1316691424065339</v>
      </c>
      <c r="F3383" s="1">
        <f t="shared" ca="1" si="316"/>
        <v>56.131669142406537</v>
      </c>
      <c r="G3383" s="1">
        <f t="shared" ca="1" si="317"/>
        <v>55.527113333522799</v>
      </c>
    </row>
    <row r="3384" spans="1:7" x14ac:dyDescent="0.3">
      <c r="A3384" s="1">
        <f t="shared" ca="1" si="318"/>
        <v>8.9683999477420562E-2</v>
      </c>
      <c r="B3384" s="1">
        <f t="shared" ca="1" si="318"/>
        <v>0.25636767785051717</v>
      </c>
      <c r="C3384" s="1">
        <f t="shared" ca="1" si="313"/>
        <v>2.1961160734382004</v>
      </c>
      <c r="D3384" s="1">
        <f t="shared" ca="1" si="314"/>
        <v>1.610805626706119</v>
      </c>
      <c r="E3384" s="1">
        <f t="shared" ca="1" si="315"/>
        <v>-8.784162691730886E-2</v>
      </c>
      <c r="F3384" s="1">
        <f t="shared" ca="1" si="316"/>
        <v>54.91215837308269</v>
      </c>
      <c r="G3384" s="1">
        <f t="shared" ca="1" si="317"/>
        <v>55.089683999477423</v>
      </c>
    </row>
    <row r="3385" spans="1:7" x14ac:dyDescent="0.3">
      <c r="A3385" s="1">
        <f t="shared" ca="1" si="318"/>
        <v>0.6529798852951425</v>
      </c>
      <c r="B3385" s="1">
        <f t="shared" ca="1" si="318"/>
        <v>0.806640175760023</v>
      </c>
      <c r="C3385" s="1">
        <f t="shared" ca="1" si="313"/>
        <v>0.92326480893597196</v>
      </c>
      <c r="D3385" s="1">
        <f t="shared" ca="1" si="314"/>
        <v>5.0682697005161357</v>
      </c>
      <c r="E3385" s="1">
        <f t="shared" ca="1" si="315"/>
        <v>0.321680263486462</v>
      </c>
      <c r="F3385" s="1">
        <f t="shared" ca="1" si="316"/>
        <v>55.321680263486464</v>
      </c>
      <c r="G3385" s="1">
        <f t="shared" ca="1" si="317"/>
        <v>55.652979885295146</v>
      </c>
    </row>
    <row r="3386" spans="1:7" x14ac:dyDescent="0.3">
      <c r="A3386" s="1">
        <f t="shared" ca="1" si="318"/>
        <v>0.70662327132647218</v>
      </c>
      <c r="B3386" s="1">
        <f t="shared" ca="1" si="318"/>
        <v>0.99429379031516041</v>
      </c>
      <c r="C3386" s="1">
        <f t="shared" ca="1" si="313"/>
        <v>0.83337579802876804</v>
      </c>
      <c r="D3386" s="1">
        <f t="shared" ca="1" si="314"/>
        <v>6.2473321343281158</v>
      </c>
      <c r="E3386" s="1">
        <f t="shared" ca="1" si="315"/>
        <v>0.83284022394234447</v>
      </c>
      <c r="F3386" s="1">
        <f t="shared" ca="1" si="316"/>
        <v>55.832840223942341</v>
      </c>
      <c r="G3386" s="1">
        <f t="shared" ca="1" si="317"/>
        <v>55.706623271326471</v>
      </c>
    </row>
    <row r="3387" spans="1:7" x14ac:dyDescent="0.3">
      <c r="A3387" s="1">
        <f t="shared" ca="1" si="318"/>
        <v>1.3819824464528785E-2</v>
      </c>
      <c r="B3387" s="1">
        <f t="shared" ca="1" si="318"/>
        <v>1.2010546935279365E-2</v>
      </c>
      <c r="C3387" s="1">
        <f t="shared" ca="1" si="313"/>
        <v>2.9263120688938531</v>
      </c>
      <c r="D3387" s="1">
        <f t="shared" ca="1" si="314"/>
        <v>7.5464492034938116E-2</v>
      </c>
      <c r="E3387" s="1">
        <f t="shared" ca="1" si="315"/>
        <v>2.9179835105154805</v>
      </c>
      <c r="F3387" s="1">
        <f t="shared" ca="1" si="316"/>
        <v>57.917983510515484</v>
      </c>
      <c r="G3387" s="1">
        <f t="shared" ca="1" si="317"/>
        <v>55.013819824464527</v>
      </c>
    </row>
    <row r="3388" spans="1:7" x14ac:dyDescent="0.3">
      <c r="A3388" s="1">
        <f t="shared" ca="1" si="318"/>
        <v>0.87120385815728529</v>
      </c>
      <c r="B3388" s="1">
        <f t="shared" ca="1" si="318"/>
        <v>0.23456187295573183</v>
      </c>
      <c r="C3388" s="1">
        <f t="shared" ca="1" si="313"/>
        <v>0.52512718234347389</v>
      </c>
      <c r="D3388" s="1">
        <f t="shared" ca="1" si="314"/>
        <v>1.4737957137799791</v>
      </c>
      <c r="E3388" s="1">
        <f t="shared" ca="1" si="315"/>
        <v>5.08578164216772E-2</v>
      </c>
      <c r="F3388" s="1">
        <f t="shared" ca="1" si="316"/>
        <v>55.050857816421676</v>
      </c>
      <c r="G3388" s="1">
        <f t="shared" ca="1" si="317"/>
        <v>55.871203858157287</v>
      </c>
    </row>
    <row r="3389" spans="1:7" x14ac:dyDescent="0.3">
      <c r="A3389" s="1">
        <f t="shared" ca="1" si="318"/>
        <v>0.94279841755637772</v>
      </c>
      <c r="B3389" s="1">
        <f t="shared" ca="1" si="318"/>
        <v>0.19395460038231171</v>
      </c>
      <c r="C3389" s="1">
        <f t="shared" ca="1" si="313"/>
        <v>0.34322816426566821</v>
      </c>
      <c r="D3389" s="1">
        <f t="shared" ca="1" si="314"/>
        <v>1.2186526953820291</v>
      </c>
      <c r="E3389" s="1">
        <f t="shared" ca="1" si="315"/>
        <v>0.11838306191224909</v>
      </c>
      <c r="F3389" s="1">
        <f t="shared" ca="1" si="316"/>
        <v>55.118383061912247</v>
      </c>
      <c r="G3389" s="1">
        <f t="shared" ca="1" si="317"/>
        <v>55.942798417556375</v>
      </c>
    </row>
    <row r="3390" spans="1:7" x14ac:dyDescent="0.3">
      <c r="A3390" s="1">
        <f t="shared" ca="1" si="318"/>
        <v>0.63803063922220637</v>
      </c>
      <c r="B3390" s="1">
        <f t="shared" ca="1" si="318"/>
        <v>0.62585034631556136</v>
      </c>
      <c r="C3390" s="1">
        <f t="shared" ca="1" si="313"/>
        <v>0.94801790376679929</v>
      </c>
      <c r="D3390" s="1">
        <f t="shared" ca="1" si="314"/>
        <v>3.9323337004631909</v>
      </c>
      <c r="E3390" s="1">
        <f t="shared" ca="1" si="315"/>
        <v>-0.66675873612143954</v>
      </c>
      <c r="F3390" s="1">
        <f t="shared" ca="1" si="316"/>
        <v>54.333241263878563</v>
      </c>
      <c r="G3390" s="1">
        <f t="shared" ca="1" si="317"/>
        <v>55.638030639222208</v>
      </c>
    </row>
    <row r="3391" spans="1:7" x14ac:dyDescent="0.3">
      <c r="A3391" s="1">
        <f t="shared" ca="1" si="318"/>
        <v>0.73845232196838861</v>
      </c>
      <c r="B3391" s="1">
        <f t="shared" ca="1" si="318"/>
        <v>8.0386331680116774E-3</v>
      </c>
      <c r="C3391" s="1">
        <f t="shared" ca="1" si="313"/>
        <v>0.77871527496696435</v>
      </c>
      <c r="D3391" s="1">
        <f t="shared" ca="1" si="314"/>
        <v>5.0508221811057463E-2</v>
      </c>
      <c r="E3391" s="1">
        <f t="shared" ca="1" si="315"/>
        <v>0.77772220344597953</v>
      </c>
      <c r="F3391" s="1">
        <f t="shared" ca="1" si="316"/>
        <v>55.777722203445983</v>
      </c>
      <c r="G3391" s="1">
        <f t="shared" ca="1" si="317"/>
        <v>55.738452321968389</v>
      </c>
    </row>
    <row r="3392" spans="1:7" x14ac:dyDescent="0.3">
      <c r="A3392" s="1">
        <f t="shared" ca="1" si="318"/>
        <v>0.54364988781714818</v>
      </c>
      <c r="B3392" s="1">
        <f t="shared" ca="1" si="318"/>
        <v>0.76554186271858526</v>
      </c>
      <c r="C3392" s="1">
        <f t="shared" ca="1" si="313"/>
        <v>1.1040378869310965</v>
      </c>
      <c r="D3392" s="1">
        <f t="shared" ca="1" si="314"/>
        <v>4.8100413838643066</v>
      </c>
      <c r="E3392" s="1">
        <f t="shared" ca="1" si="315"/>
        <v>0.10764068588646995</v>
      </c>
      <c r="F3392" s="1">
        <f t="shared" ca="1" si="316"/>
        <v>55.107640685886473</v>
      </c>
      <c r="G3392" s="1">
        <f t="shared" ca="1" si="317"/>
        <v>55.543649887817146</v>
      </c>
    </row>
    <row r="3393" spans="1:7" x14ac:dyDescent="0.3">
      <c r="A3393" s="1">
        <f t="shared" ca="1" si="318"/>
        <v>0.37262706905059439</v>
      </c>
      <c r="B3393" s="1">
        <f t="shared" ca="1" si="318"/>
        <v>0.9908868911191675</v>
      </c>
      <c r="C3393" s="1">
        <f t="shared" ca="1" si="313"/>
        <v>1.4051172010650057</v>
      </c>
      <c r="D3393" s="1">
        <f t="shared" ca="1" si="314"/>
        <v>6.2259259553568116</v>
      </c>
      <c r="E3393" s="1">
        <f t="shared" ca="1" si="315"/>
        <v>1.4028143982657646</v>
      </c>
      <c r="F3393" s="1">
        <f t="shared" ca="1" si="316"/>
        <v>56.402814398265761</v>
      </c>
      <c r="G3393" s="1">
        <f t="shared" ca="1" si="317"/>
        <v>55.372627069050594</v>
      </c>
    </row>
    <row r="3394" spans="1:7" x14ac:dyDescent="0.3">
      <c r="A3394" s="1">
        <f t="shared" ca="1" si="318"/>
        <v>0.23332396747346651</v>
      </c>
      <c r="B3394" s="1">
        <f t="shared" ca="1" si="318"/>
        <v>0.75631816900630233</v>
      </c>
      <c r="C3394" s="1">
        <f t="shared" ca="1" si="313"/>
        <v>1.7060641094706133</v>
      </c>
      <c r="D3394" s="1">
        <f t="shared" ca="1" si="314"/>
        <v>4.752087207053366</v>
      </c>
      <c r="E3394" s="1">
        <f t="shared" ca="1" si="315"/>
        <v>6.7709931889790506E-2</v>
      </c>
      <c r="F3394" s="1">
        <f t="shared" ca="1" si="316"/>
        <v>55.067709931889787</v>
      </c>
      <c r="G3394" s="1">
        <f t="shared" ca="1" si="317"/>
        <v>55.233323967473467</v>
      </c>
    </row>
    <row r="3395" spans="1:7" x14ac:dyDescent="0.3">
      <c r="A3395" s="1">
        <f t="shared" ca="1" si="318"/>
        <v>0.95530271128503308</v>
      </c>
      <c r="B3395" s="1">
        <f t="shared" ca="1" si="318"/>
        <v>7.8259711640247587E-2</v>
      </c>
      <c r="C3395" s="1">
        <f t="shared" ref="C3395:C3458" ca="1" si="319">SQRT(-2 * LN(A3395))</f>
        <v>0.30241366887046628</v>
      </c>
      <c r="D3395" s="1">
        <f t="shared" ref="D3395:D3458" ca="1" si="320">2*PI()*B3395</f>
        <v>0.49172027032211485</v>
      </c>
      <c r="E3395" s="1">
        <f t="shared" ref="E3395:E3458" ca="1" si="321">C3395 * COS(D3395)</f>
        <v>0.26658428699997749</v>
      </c>
      <c r="F3395" s="1">
        <f t="shared" ref="F3395:F3458" ca="1" si="322">55+E3395</f>
        <v>55.266584286999979</v>
      </c>
      <c r="G3395" s="1">
        <f t="shared" ref="G3395:G3458" ca="1" si="323">55+A3395</f>
        <v>55.955302711285036</v>
      </c>
    </row>
    <row r="3396" spans="1:7" x14ac:dyDescent="0.3">
      <c r="A3396" s="1">
        <f t="shared" ca="1" si="318"/>
        <v>0.80826287833778376</v>
      </c>
      <c r="B3396" s="1">
        <f t="shared" ca="1" si="318"/>
        <v>0.17069034762719026</v>
      </c>
      <c r="C3396" s="1">
        <f t="shared" ca="1" si="319"/>
        <v>0.65248437360081613</v>
      </c>
      <c r="D3396" s="1">
        <f t="shared" ca="1" si="320"/>
        <v>1.0724790842885379</v>
      </c>
      <c r="E3396" s="1">
        <f t="shared" ca="1" si="321"/>
        <v>0.31185366786944391</v>
      </c>
      <c r="F3396" s="1">
        <f t="shared" ca="1" si="322"/>
        <v>55.311853667869443</v>
      </c>
      <c r="G3396" s="1">
        <f t="shared" ca="1" si="323"/>
        <v>55.808262878337786</v>
      </c>
    </row>
    <row r="3397" spans="1:7" x14ac:dyDescent="0.3">
      <c r="A3397" s="1">
        <f t="shared" ca="1" si="318"/>
        <v>1.4552164604182738E-2</v>
      </c>
      <c r="B3397" s="1">
        <f t="shared" ca="1" si="318"/>
        <v>0.17140332671941394</v>
      </c>
      <c r="C3397" s="1">
        <f t="shared" ca="1" si="319"/>
        <v>2.9086132525252917</v>
      </c>
      <c r="D3397" s="1">
        <f t="shared" ca="1" si="320"/>
        <v>1.0769588640451238</v>
      </c>
      <c r="E3397" s="1">
        <f t="shared" ca="1" si="321"/>
        <v>1.3787069223598025</v>
      </c>
      <c r="F3397" s="1">
        <f t="shared" ca="1" si="322"/>
        <v>56.378706922359804</v>
      </c>
      <c r="G3397" s="1">
        <f t="shared" ca="1" si="323"/>
        <v>55.014552164604183</v>
      </c>
    </row>
    <row r="3398" spans="1:7" x14ac:dyDescent="0.3">
      <c r="A3398" s="1">
        <f t="shared" ca="1" si="318"/>
        <v>0.13175209264424093</v>
      </c>
      <c r="B3398" s="1">
        <f t="shared" ca="1" si="318"/>
        <v>0.89672602318712014</v>
      </c>
      <c r="C3398" s="1">
        <f t="shared" ca="1" si="319"/>
        <v>2.0133719021775667</v>
      </c>
      <c r="D3398" s="1">
        <f t="shared" ca="1" si="320"/>
        <v>5.6342957734548946</v>
      </c>
      <c r="E3398" s="1">
        <f t="shared" ca="1" si="321"/>
        <v>1.6041648278856528</v>
      </c>
      <c r="F3398" s="1">
        <f t="shared" ca="1" si="322"/>
        <v>56.604164827885654</v>
      </c>
      <c r="G3398" s="1">
        <f t="shared" ca="1" si="323"/>
        <v>55.131752092644241</v>
      </c>
    </row>
    <row r="3399" spans="1:7" x14ac:dyDescent="0.3">
      <c r="A3399" s="1">
        <f t="shared" ca="1" si="318"/>
        <v>0.92342770066507751</v>
      </c>
      <c r="B3399" s="1">
        <f t="shared" ca="1" si="318"/>
        <v>0.80033322429266907</v>
      </c>
      <c r="C3399" s="1">
        <f t="shared" ca="1" si="319"/>
        <v>0.39915603666951144</v>
      </c>
      <c r="D3399" s="1">
        <f t="shared" ca="1" si="320"/>
        <v>5.0286419557233621</v>
      </c>
      <c r="E3399" s="1">
        <f t="shared" ca="1" si="321"/>
        <v>0.12414054188371185</v>
      </c>
      <c r="F3399" s="1">
        <f t="shared" ca="1" si="322"/>
        <v>55.124140541883712</v>
      </c>
      <c r="G3399" s="1">
        <f t="shared" ca="1" si="323"/>
        <v>55.92342770066508</v>
      </c>
    </row>
    <row r="3400" spans="1:7" x14ac:dyDescent="0.3">
      <c r="A3400" s="1">
        <f t="shared" ca="1" si="318"/>
        <v>0.44510571295878154</v>
      </c>
      <c r="B3400" s="1">
        <f t="shared" ca="1" si="318"/>
        <v>0.80106205231441674</v>
      </c>
      <c r="C3400" s="1">
        <f t="shared" ca="1" si="319"/>
        <v>1.272354878025308</v>
      </c>
      <c r="D3400" s="1">
        <f t="shared" ca="1" si="320"/>
        <v>5.0332213172410682</v>
      </c>
      <c r="E3400" s="1">
        <f t="shared" ca="1" si="321"/>
        <v>0.4012454258601843</v>
      </c>
      <c r="F3400" s="1">
        <f t="shared" ca="1" si="322"/>
        <v>55.401245425860182</v>
      </c>
      <c r="G3400" s="1">
        <f t="shared" ca="1" si="323"/>
        <v>55.445105712958778</v>
      </c>
    </row>
    <row r="3401" spans="1:7" x14ac:dyDescent="0.3">
      <c r="A3401" s="1">
        <f t="shared" ca="1" si="318"/>
        <v>8.7283820025200853E-2</v>
      </c>
      <c r="B3401" s="1">
        <f t="shared" ca="1" si="318"/>
        <v>0.22499225716378513</v>
      </c>
      <c r="C3401" s="1">
        <f t="shared" ca="1" si="319"/>
        <v>2.2084339115944971</v>
      </c>
      <c r="D3401" s="1">
        <f t="shared" ca="1" si="320"/>
        <v>1.4136680444406657</v>
      </c>
      <c r="E3401" s="1">
        <f t="shared" ca="1" si="321"/>
        <v>0.34558129395994364</v>
      </c>
      <c r="F3401" s="1">
        <f t="shared" ca="1" si="322"/>
        <v>55.345581293959945</v>
      </c>
      <c r="G3401" s="1">
        <f t="shared" ca="1" si="323"/>
        <v>55.087283820025199</v>
      </c>
    </row>
    <row r="3402" spans="1:7" x14ac:dyDescent="0.3">
      <c r="A3402" s="1">
        <f t="shared" ca="1" si="318"/>
        <v>0.78329403093352057</v>
      </c>
      <c r="B3402" s="1">
        <f t="shared" ca="1" si="318"/>
        <v>0.51801711513460991</v>
      </c>
      <c r="C3402" s="1">
        <f t="shared" ca="1" si="319"/>
        <v>0.69892365111951926</v>
      </c>
      <c r="D3402" s="1">
        <f t="shared" ca="1" si="320"/>
        <v>3.2547975266813371</v>
      </c>
      <c r="E3402" s="1">
        <f t="shared" ca="1" si="321"/>
        <v>-0.69444995857936775</v>
      </c>
      <c r="F3402" s="1">
        <f t="shared" ca="1" si="322"/>
        <v>54.305550041420631</v>
      </c>
      <c r="G3402" s="1">
        <f t="shared" ca="1" si="323"/>
        <v>55.783294030933519</v>
      </c>
    </row>
    <row r="3403" spans="1:7" x14ac:dyDescent="0.3">
      <c r="A3403" s="1">
        <f t="shared" ca="1" si="318"/>
        <v>5.8471607104649492E-2</v>
      </c>
      <c r="B3403" s="1">
        <f t="shared" ca="1" si="318"/>
        <v>1.20378739073701E-2</v>
      </c>
      <c r="C3403" s="1">
        <f t="shared" ca="1" si="319"/>
        <v>2.3829452327750089</v>
      </c>
      <c r="D3403" s="1">
        <f t="shared" ca="1" si="320"/>
        <v>7.563619246446833E-2</v>
      </c>
      <c r="E3403" s="1">
        <f t="shared" ca="1" si="321"/>
        <v>2.3761322651023042</v>
      </c>
      <c r="F3403" s="1">
        <f t="shared" ca="1" si="322"/>
        <v>57.376132265102306</v>
      </c>
      <c r="G3403" s="1">
        <f t="shared" ca="1" si="323"/>
        <v>55.05847160710465</v>
      </c>
    </row>
    <row r="3404" spans="1:7" x14ac:dyDescent="0.3">
      <c r="A3404" s="1">
        <f t="shared" ca="1" si="318"/>
        <v>0.29318165038493427</v>
      </c>
      <c r="B3404" s="1">
        <f t="shared" ca="1" si="318"/>
        <v>0.55082461554381856</v>
      </c>
      <c r="C3404" s="1">
        <f t="shared" ca="1" si="319"/>
        <v>1.5665011298312268</v>
      </c>
      <c r="D3404" s="1">
        <f t="shared" ca="1" si="320"/>
        <v>3.4609331312177649</v>
      </c>
      <c r="E3404" s="1">
        <f t="shared" ca="1" si="321"/>
        <v>-1.4873030235788305</v>
      </c>
      <c r="F3404" s="1">
        <f t="shared" ca="1" si="322"/>
        <v>53.512696976421168</v>
      </c>
      <c r="G3404" s="1">
        <f t="shared" ca="1" si="323"/>
        <v>55.293181650384938</v>
      </c>
    </row>
    <row r="3405" spans="1:7" x14ac:dyDescent="0.3">
      <c r="A3405" s="1">
        <f t="shared" ca="1" si="318"/>
        <v>0.84810383543310741</v>
      </c>
      <c r="B3405" s="1">
        <f t="shared" ca="1" si="318"/>
        <v>0.41958054375778364</v>
      </c>
      <c r="C3405" s="1">
        <f t="shared" ca="1" si="319"/>
        <v>0.5740247437900361</v>
      </c>
      <c r="D3405" s="1">
        <f t="shared" ca="1" si="320"/>
        <v>2.6363023077173278</v>
      </c>
      <c r="E3405" s="1">
        <f t="shared" ca="1" si="321"/>
        <v>-0.50229114816706966</v>
      </c>
      <c r="F3405" s="1">
        <f t="shared" ca="1" si="322"/>
        <v>54.497708851832932</v>
      </c>
      <c r="G3405" s="1">
        <f t="shared" ca="1" si="323"/>
        <v>55.848103835433108</v>
      </c>
    </row>
    <row r="3406" spans="1:7" x14ac:dyDescent="0.3">
      <c r="A3406" s="1">
        <f t="shared" ca="1" si="318"/>
        <v>0.27296916564502383</v>
      </c>
      <c r="B3406" s="1">
        <f t="shared" ca="1" si="318"/>
        <v>0.41996544832011795</v>
      </c>
      <c r="C3406" s="1">
        <f t="shared" ca="1" si="319"/>
        <v>1.6114567549464809</v>
      </c>
      <c r="D3406" s="1">
        <f t="shared" ca="1" si="320"/>
        <v>2.6387207344080528</v>
      </c>
      <c r="E3406" s="1">
        <f t="shared" ca="1" si="321"/>
        <v>-1.4119617496686636</v>
      </c>
      <c r="F3406" s="1">
        <f t="shared" ca="1" si="322"/>
        <v>53.588038250331337</v>
      </c>
      <c r="G3406" s="1">
        <f t="shared" ca="1" si="323"/>
        <v>55.272969165645023</v>
      </c>
    </row>
    <row r="3407" spans="1:7" x14ac:dyDescent="0.3">
      <c r="A3407" s="1">
        <f t="shared" ca="1" si="318"/>
        <v>8.4386873132056617E-2</v>
      </c>
      <c r="B3407" s="1">
        <f t="shared" ca="1" si="318"/>
        <v>0.74443892561584057</v>
      </c>
      <c r="C3407" s="1">
        <f t="shared" ca="1" si="319"/>
        <v>2.223665182120377</v>
      </c>
      <c r="D3407" s="1">
        <f t="shared" ca="1" si="320"/>
        <v>4.6774477195220063</v>
      </c>
      <c r="E3407" s="1">
        <f t="shared" ca="1" si="321"/>
        <v>-7.7681856092262525E-2</v>
      </c>
      <c r="F3407" s="1">
        <f t="shared" ca="1" si="322"/>
        <v>54.922318143907738</v>
      </c>
      <c r="G3407" s="1">
        <f t="shared" ca="1" si="323"/>
        <v>55.084386873132054</v>
      </c>
    </row>
    <row r="3408" spans="1:7" x14ac:dyDescent="0.3">
      <c r="A3408" s="1">
        <f t="shared" ca="1" si="318"/>
        <v>0.18488985749985776</v>
      </c>
      <c r="B3408" s="1">
        <f t="shared" ca="1" si="318"/>
        <v>0.24362761342950467</v>
      </c>
      <c r="C3408" s="1">
        <f t="shared" ca="1" si="319"/>
        <v>1.8373867290635815</v>
      </c>
      <c r="D3408" s="1">
        <f t="shared" ca="1" si="320"/>
        <v>1.5307574411234919</v>
      </c>
      <c r="E3408" s="1">
        <f t="shared" ca="1" si="321"/>
        <v>7.3547262748838174E-2</v>
      </c>
      <c r="F3408" s="1">
        <f t="shared" ca="1" si="322"/>
        <v>55.073547262748839</v>
      </c>
      <c r="G3408" s="1">
        <f t="shared" ca="1" si="323"/>
        <v>55.184889857499854</v>
      </c>
    </row>
    <row r="3409" spans="1:7" x14ac:dyDescent="0.3">
      <c r="A3409" s="1">
        <f t="shared" ca="1" si="318"/>
        <v>0.69196133628000822</v>
      </c>
      <c r="B3409" s="1">
        <f t="shared" ca="1" si="318"/>
        <v>0.15349111189358566</v>
      </c>
      <c r="C3409" s="1">
        <f t="shared" ca="1" si="319"/>
        <v>0.85816688045289125</v>
      </c>
      <c r="D3409" s="1">
        <f t="shared" ca="1" si="320"/>
        <v>0.96441309903243533</v>
      </c>
      <c r="E3409" s="1">
        <f t="shared" ca="1" si="321"/>
        <v>0.48906865255191923</v>
      </c>
      <c r="F3409" s="1">
        <f t="shared" ca="1" si="322"/>
        <v>55.489068652551921</v>
      </c>
      <c r="G3409" s="1">
        <f t="shared" ca="1" si="323"/>
        <v>55.691961336280009</v>
      </c>
    </row>
    <row r="3410" spans="1:7" x14ac:dyDescent="0.3">
      <c r="A3410" s="1">
        <f t="shared" ca="1" si="318"/>
        <v>0.72751598086038549</v>
      </c>
      <c r="B3410" s="1">
        <f t="shared" ca="1" si="318"/>
        <v>0.27718685674888177</v>
      </c>
      <c r="C3410" s="1">
        <f t="shared" ca="1" si="319"/>
        <v>0.79764567742746173</v>
      </c>
      <c r="D3410" s="1">
        <f t="shared" ca="1" si="320"/>
        <v>1.7416163856678666</v>
      </c>
      <c r="E3410" s="1">
        <f t="shared" ca="1" si="321"/>
        <v>-0.13559221115683603</v>
      </c>
      <c r="F3410" s="1">
        <f t="shared" ca="1" si="322"/>
        <v>54.864407788843167</v>
      </c>
      <c r="G3410" s="1">
        <f t="shared" ca="1" si="323"/>
        <v>55.727515980860389</v>
      </c>
    </row>
    <row r="3411" spans="1:7" x14ac:dyDescent="0.3">
      <c r="A3411" s="1">
        <f t="shared" ref="A3411:B3474" ca="1" si="324">RAND()</f>
        <v>0.10378507714452423</v>
      </c>
      <c r="B3411" s="1">
        <f t="shared" ca="1" si="324"/>
        <v>0.5143965068904216</v>
      </c>
      <c r="C3411" s="1">
        <f t="shared" ca="1" si="319"/>
        <v>2.1285831362916534</v>
      </c>
      <c r="D3411" s="1">
        <f t="shared" ca="1" si="320"/>
        <v>3.2320485741583997</v>
      </c>
      <c r="E3411" s="1">
        <f t="shared" ca="1" si="321"/>
        <v>-2.1198807477325552</v>
      </c>
      <c r="F3411" s="1">
        <f t="shared" ca="1" si="322"/>
        <v>52.880119252267448</v>
      </c>
      <c r="G3411" s="1">
        <f t="shared" ca="1" si="323"/>
        <v>55.103785077144522</v>
      </c>
    </row>
    <row r="3412" spans="1:7" x14ac:dyDescent="0.3">
      <c r="A3412" s="1">
        <f t="shared" ca="1" si="324"/>
        <v>2.0998889879125127E-2</v>
      </c>
      <c r="B3412" s="1">
        <f t="shared" ca="1" si="324"/>
        <v>0.90191524343128959</v>
      </c>
      <c r="C3412" s="1">
        <f t="shared" ca="1" si="319"/>
        <v>2.7796710976497958</v>
      </c>
      <c r="D3412" s="1">
        <f t="shared" ca="1" si="320"/>
        <v>5.6669006058487783</v>
      </c>
      <c r="E3412" s="1">
        <f t="shared" ca="1" si="321"/>
        <v>2.2682993245858993</v>
      </c>
      <c r="F3412" s="1">
        <f t="shared" ca="1" si="322"/>
        <v>57.268299324585897</v>
      </c>
      <c r="G3412" s="1">
        <f t="shared" ca="1" si="323"/>
        <v>55.020998889879124</v>
      </c>
    </row>
    <row r="3413" spans="1:7" x14ac:dyDescent="0.3">
      <c r="A3413" s="1">
        <f t="shared" ca="1" si="324"/>
        <v>0.81446853293084609</v>
      </c>
      <c r="B3413" s="1">
        <f t="shared" ca="1" si="324"/>
        <v>0.32605746476719843</v>
      </c>
      <c r="C3413" s="1">
        <f t="shared" ca="1" si="319"/>
        <v>0.64065511047479051</v>
      </c>
      <c r="D3413" s="1">
        <f t="shared" ca="1" si="320"/>
        <v>2.0486794719214867</v>
      </c>
      <c r="E3413" s="1">
        <f t="shared" ca="1" si="321"/>
        <v>-0.29463760741961259</v>
      </c>
      <c r="F3413" s="1">
        <f t="shared" ca="1" si="322"/>
        <v>54.70536239258039</v>
      </c>
      <c r="G3413" s="1">
        <f t="shared" ca="1" si="323"/>
        <v>55.814468532930846</v>
      </c>
    </row>
    <row r="3414" spans="1:7" x14ac:dyDescent="0.3">
      <c r="A3414" s="1">
        <f t="shared" ca="1" si="324"/>
        <v>0.50834452727362944</v>
      </c>
      <c r="B3414" s="1">
        <f t="shared" ca="1" si="324"/>
        <v>0.86473272334256013</v>
      </c>
      <c r="C3414" s="1">
        <f t="shared" ca="1" si="319"/>
        <v>1.1632676888704803</v>
      </c>
      <c r="D3414" s="1">
        <f t="shared" ca="1" si="320"/>
        <v>5.4332759419433634</v>
      </c>
      <c r="E3414" s="1">
        <f t="shared" ca="1" si="321"/>
        <v>0.76781627501908167</v>
      </c>
      <c r="F3414" s="1">
        <f t="shared" ca="1" si="322"/>
        <v>55.767816275019079</v>
      </c>
      <c r="G3414" s="1">
        <f t="shared" ca="1" si="323"/>
        <v>55.508344527273628</v>
      </c>
    </row>
    <row r="3415" spans="1:7" x14ac:dyDescent="0.3">
      <c r="A3415" s="1">
        <f t="shared" ca="1" si="324"/>
        <v>0.83088345859932855</v>
      </c>
      <c r="B3415" s="1">
        <f t="shared" ca="1" si="324"/>
        <v>0.9458099464048153</v>
      </c>
      <c r="C3415" s="1">
        <f t="shared" ca="1" si="319"/>
        <v>0.60871296408238285</v>
      </c>
      <c r="D3415" s="1">
        <f t="shared" ca="1" si="320"/>
        <v>5.9426991586350475</v>
      </c>
      <c r="E3415" s="1">
        <f t="shared" ca="1" si="321"/>
        <v>0.5737682319045917</v>
      </c>
      <c r="F3415" s="1">
        <f t="shared" ca="1" si="322"/>
        <v>55.573768231904594</v>
      </c>
      <c r="G3415" s="1">
        <f t="shared" ca="1" si="323"/>
        <v>55.830883458599331</v>
      </c>
    </row>
    <row r="3416" spans="1:7" x14ac:dyDescent="0.3">
      <c r="A3416" s="1">
        <f t="shared" ca="1" si="324"/>
        <v>0.24797324337326876</v>
      </c>
      <c r="B3416" s="1">
        <f t="shared" ca="1" si="324"/>
        <v>0.71332375797236536</v>
      </c>
      <c r="C3416" s="1">
        <f t="shared" ca="1" si="319"/>
        <v>1.6699906755797023</v>
      </c>
      <c r="D3416" s="1">
        <f t="shared" ca="1" si="320"/>
        <v>4.4819453553540933</v>
      </c>
      <c r="E3416" s="1">
        <f t="shared" ca="1" si="321"/>
        <v>-0.38144164148049597</v>
      </c>
      <c r="F3416" s="1">
        <f t="shared" ca="1" si="322"/>
        <v>54.618558358519508</v>
      </c>
      <c r="G3416" s="1">
        <f t="shared" ca="1" si="323"/>
        <v>55.247973243373266</v>
      </c>
    </row>
    <row r="3417" spans="1:7" x14ac:dyDescent="0.3">
      <c r="A3417" s="1">
        <f t="shared" ca="1" si="324"/>
        <v>0.63340714093313044</v>
      </c>
      <c r="B3417" s="1">
        <f t="shared" ca="1" si="324"/>
        <v>0.55048279643746123</v>
      </c>
      <c r="C3417" s="1">
        <f t="shared" ca="1" si="319"/>
        <v>0.95565879995980541</v>
      </c>
      <c r="D3417" s="1">
        <f t="shared" ca="1" si="320"/>
        <v>3.4587854184309874</v>
      </c>
      <c r="E3417" s="1">
        <f t="shared" ca="1" si="321"/>
        <v>-0.90798551127401173</v>
      </c>
      <c r="F3417" s="1">
        <f t="shared" ca="1" si="322"/>
        <v>54.092014488725987</v>
      </c>
      <c r="G3417" s="1">
        <f t="shared" ca="1" si="323"/>
        <v>55.63340714093313</v>
      </c>
    </row>
    <row r="3418" spans="1:7" x14ac:dyDescent="0.3">
      <c r="A3418" s="1">
        <f t="shared" ca="1" si="324"/>
        <v>1.5408736369341702E-2</v>
      </c>
      <c r="B3418" s="1">
        <f t="shared" ca="1" si="324"/>
        <v>0.64070513936492879</v>
      </c>
      <c r="C3418" s="1">
        <f t="shared" ca="1" si="319"/>
        <v>2.8888823561038275</v>
      </c>
      <c r="D3418" s="1">
        <f t="shared" ca="1" si="320"/>
        <v>4.0256691178921695</v>
      </c>
      <c r="E3418" s="1">
        <f t="shared" ca="1" si="321"/>
        <v>-1.8315628809927817</v>
      </c>
      <c r="F3418" s="1">
        <f t="shared" ca="1" si="322"/>
        <v>53.168437119007216</v>
      </c>
      <c r="G3418" s="1">
        <f t="shared" ca="1" si="323"/>
        <v>55.015408736369345</v>
      </c>
    </row>
    <row r="3419" spans="1:7" x14ac:dyDescent="0.3">
      <c r="A3419" s="1">
        <f t="shared" ca="1" si="324"/>
        <v>0.56442185410867929</v>
      </c>
      <c r="B3419" s="1">
        <f t="shared" ca="1" si="324"/>
        <v>0.260023441844485</v>
      </c>
      <c r="C3419" s="1">
        <f t="shared" ca="1" si="319"/>
        <v>1.0695357299269093</v>
      </c>
      <c r="D3419" s="1">
        <f t="shared" ca="1" si="320"/>
        <v>1.6337754693195339</v>
      </c>
      <c r="E3419" s="1">
        <f t="shared" ca="1" si="321"/>
        <v>-6.7313923888605923E-2</v>
      </c>
      <c r="F3419" s="1">
        <f t="shared" ca="1" si="322"/>
        <v>54.932686076111395</v>
      </c>
      <c r="G3419" s="1">
        <f t="shared" ca="1" si="323"/>
        <v>55.56442185410868</v>
      </c>
    </row>
    <row r="3420" spans="1:7" x14ac:dyDescent="0.3">
      <c r="A3420" s="1">
        <f t="shared" ca="1" si="324"/>
        <v>0.31295991799739076</v>
      </c>
      <c r="B3420" s="1">
        <f t="shared" ca="1" si="324"/>
        <v>0.80910540026771871</v>
      </c>
      <c r="C3420" s="1">
        <f t="shared" ca="1" si="319"/>
        <v>1.5242572972817752</v>
      </c>
      <c r="D3420" s="1">
        <f t="shared" ca="1" si="320"/>
        <v>5.0837591629217886</v>
      </c>
      <c r="E3420" s="1">
        <f t="shared" ca="1" si="321"/>
        <v>0.55314161863224209</v>
      </c>
      <c r="F3420" s="1">
        <f t="shared" ca="1" si="322"/>
        <v>55.553141618632239</v>
      </c>
      <c r="G3420" s="1">
        <f t="shared" ca="1" si="323"/>
        <v>55.312959917997389</v>
      </c>
    </row>
    <row r="3421" spans="1:7" x14ac:dyDescent="0.3">
      <c r="A3421" s="1">
        <f t="shared" ca="1" si="324"/>
        <v>0.78354047459627918</v>
      </c>
      <c r="B3421" s="1">
        <f t="shared" ca="1" si="324"/>
        <v>0.85936450256933028</v>
      </c>
      <c r="C3421" s="1">
        <f t="shared" ca="1" si="319"/>
        <v>0.69847342084600894</v>
      </c>
      <c r="D3421" s="1">
        <f t="shared" ca="1" si="320"/>
        <v>5.3995464160553102</v>
      </c>
      <c r="E3421" s="1">
        <f t="shared" ca="1" si="321"/>
        <v>0.4430712342425609</v>
      </c>
      <c r="F3421" s="1">
        <f t="shared" ca="1" si="322"/>
        <v>55.443071234242559</v>
      </c>
      <c r="G3421" s="1">
        <f t="shared" ca="1" si="323"/>
        <v>55.783540474596279</v>
      </c>
    </row>
    <row r="3422" spans="1:7" x14ac:dyDescent="0.3">
      <c r="A3422" s="1">
        <f t="shared" ca="1" si="324"/>
        <v>0.89965873542901209</v>
      </c>
      <c r="B3422" s="1">
        <f t="shared" ca="1" si="324"/>
        <v>0.51638537822952368</v>
      </c>
      <c r="C3422" s="1">
        <f t="shared" ca="1" si="319"/>
        <v>0.45986904749608237</v>
      </c>
      <c r="D3422" s="1">
        <f t="shared" ca="1" si="320"/>
        <v>3.2445450213341167</v>
      </c>
      <c r="E3422" s="1">
        <f t="shared" ca="1" si="321"/>
        <v>-0.45743407964994642</v>
      </c>
      <c r="F3422" s="1">
        <f t="shared" ca="1" si="322"/>
        <v>54.54256592035005</v>
      </c>
      <c r="G3422" s="1">
        <f t="shared" ca="1" si="323"/>
        <v>55.899658735429014</v>
      </c>
    </row>
    <row r="3423" spans="1:7" x14ac:dyDescent="0.3">
      <c r="A3423" s="1">
        <f t="shared" ca="1" si="324"/>
        <v>0.94764391699044337</v>
      </c>
      <c r="B3423" s="1">
        <f t="shared" ca="1" si="324"/>
        <v>0.96912171838496208</v>
      </c>
      <c r="C3423" s="1">
        <f t="shared" ca="1" si="319"/>
        <v>0.32795262547227377</v>
      </c>
      <c r="D3423" s="1">
        <f t="shared" ca="1" si="320"/>
        <v>6.0891713418250264</v>
      </c>
      <c r="E3423" s="1">
        <f t="shared" ca="1" si="321"/>
        <v>0.32179966132336135</v>
      </c>
      <c r="F3423" s="1">
        <f t="shared" ca="1" si="322"/>
        <v>55.321799661323361</v>
      </c>
      <c r="G3423" s="1">
        <f t="shared" ca="1" si="323"/>
        <v>55.947643916990444</v>
      </c>
    </row>
    <row r="3424" spans="1:7" x14ac:dyDescent="0.3">
      <c r="A3424" s="1">
        <f t="shared" ca="1" si="324"/>
        <v>0.18486136379152629</v>
      </c>
      <c r="B3424" s="1">
        <f t="shared" ca="1" si="324"/>
        <v>0.26574959883438443</v>
      </c>
      <c r="C3424" s="1">
        <f t="shared" ca="1" si="319"/>
        <v>1.837470609149279</v>
      </c>
      <c r="D3424" s="1">
        <f t="shared" ca="1" si="320"/>
        <v>1.6697539747850736</v>
      </c>
      <c r="E3424" s="1">
        <f t="shared" ca="1" si="321"/>
        <v>-0.18153514688626185</v>
      </c>
      <c r="F3424" s="1">
        <f t="shared" ca="1" si="322"/>
        <v>54.818464853113738</v>
      </c>
      <c r="G3424" s="1">
        <f t="shared" ca="1" si="323"/>
        <v>55.184861363791526</v>
      </c>
    </row>
    <row r="3425" spans="1:7" x14ac:dyDescent="0.3">
      <c r="A3425" s="1">
        <f t="shared" ca="1" si="324"/>
        <v>0.82614139315256374</v>
      </c>
      <c r="B3425" s="1">
        <f t="shared" ca="1" si="324"/>
        <v>0.96625196549737458</v>
      </c>
      <c r="C3425" s="1">
        <f t="shared" ca="1" si="319"/>
        <v>0.61804424106962341</v>
      </c>
      <c r="D3425" s="1">
        <f t="shared" ca="1" si="320"/>
        <v>6.0711401526465005</v>
      </c>
      <c r="E3425" s="1">
        <f t="shared" ca="1" si="321"/>
        <v>0.60420161800400229</v>
      </c>
      <c r="F3425" s="1">
        <f t="shared" ca="1" si="322"/>
        <v>55.604201618004005</v>
      </c>
      <c r="G3425" s="1">
        <f t="shared" ca="1" si="323"/>
        <v>55.826141393152561</v>
      </c>
    </row>
    <row r="3426" spans="1:7" x14ac:dyDescent="0.3">
      <c r="A3426" s="1">
        <f t="shared" ca="1" si="324"/>
        <v>0.9746710016640292</v>
      </c>
      <c r="B3426" s="1">
        <f t="shared" ca="1" si="324"/>
        <v>3.2958043865953024E-2</v>
      </c>
      <c r="C3426" s="1">
        <f t="shared" ca="1" si="319"/>
        <v>0.22651842803072733</v>
      </c>
      <c r="D3426" s="1">
        <f t="shared" ca="1" si="320"/>
        <v>0.20708149697193634</v>
      </c>
      <c r="E3426" s="1">
        <f t="shared" ca="1" si="321"/>
        <v>0.22167889340271177</v>
      </c>
      <c r="F3426" s="1">
        <f t="shared" ca="1" si="322"/>
        <v>55.221678893402711</v>
      </c>
      <c r="G3426" s="1">
        <f t="shared" ca="1" si="323"/>
        <v>55.974671001664028</v>
      </c>
    </row>
    <row r="3427" spans="1:7" x14ac:dyDescent="0.3">
      <c r="A3427" s="1">
        <f t="shared" ca="1" si="324"/>
        <v>0.68928020206704566</v>
      </c>
      <c r="B3427" s="1">
        <f t="shared" ca="1" si="324"/>
        <v>8.9660719463455996E-2</v>
      </c>
      <c r="C3427" s="1">
        <f t="shared" ca="1" si="319"/>
        <v>0.86267886411748551</v>
      </c>
      <c r="D3427" s="1">
        <f t="shared" ca="1" si="320"/>
        <v>0.56335491516393743</v>
      </c>
      <c r="E3427" s="1">
        <f t="shared" ca="1" si="321"/>
        <v>0.72936759957260644</v>
      </c>
      <c r="F3427" s="1">
        <f t="shared" ca="1" si="322"/>
        <v>55.729367599572605</v>
      </c>
      <c r="G3427" s="1">
        <f t="shared" ca="1" si="323"/>
        <v>55.689280202067046</v>
      </c>
    </row>
    <row r="3428" spans="1:7" x14ac:dyDescent="0.3">
      <c r="A3428" s="1">
        <f t="shared" ca="1" si="324"/>
        <v>0.82218909603410406</v>
      </c>
      <c r="B3428" s="1">
        <f t="shared" ca="1" si="324"/>
        <v>0.64556044716952299</v>
      </c>
      <c r="C3428" s="1">
        <f t="shared" ca="1" si="319"/>
        <v>0.62575533005300688</v>
      </c>
      <c r="D3428" s="1">
        <f t="shared" ca="1" si="320"/>
        <v>4.0561759165518305</v>
      </c>
      <c r="E3428" s="1">
        <f t="shared" ca="1" si="321"/>
        <v>-0.38178635049617321</v>
      </c>
      <c r="F3428" s="1">
        <f t="shared" ca="1" si="322"/>
        <v>54.618213649503829</v>
      </c>
      <c r="G3428" s="1">
        <f t="shared" ca="1" si="323"/>
        <v>55.822189096034101</v>
      </c>
    </row>
    <row r="3429" spans="1:7" x14ac:dyDescent="0.3">
      <c r="A3429" s="1">
        <f t="shared" ca="1" si="324"/>
        <v>0.43422214240208568</v>
      </c>
      <c r="B3429" s="1">
        <f t="shared" ca="1" si="324"/>
        <v>0.59143934079259863</v>
      </c>
      <c r="C3429" s="1">
        <f t="shared" ca="1" si="319"/>
        <v>1.2916648380899294</v>
      </c>
      <c r="D3429" s="1">
        <f t="shared" ca="1" si="320"/>
        <v>3.7161229761560359</v>
      </c>
      <c r="E3429" s="1">
        <f t="shared" ca="1" si="321"/>
        <v>-1.0842849958445193</v>
      </c>
      <c r="F3429" s="1">
        <f t="shared" ca="1" si="322"/>
        <v>53.91571500415548</v>
      </c>
      <c r="G3429" s="1">
        <f t="shared" ca="1" si="323"/>
        <v>55.434222142402085</v>
      </c>
    </row>
    <row r="3430" spans="1:7" x14ac:dyDescent="0.3">
      <c r="A3430" s="1">
        <f t="shared" ca="1" si="324"/>
        <v>0.89565062478331059</v>
      </c>
      <c r="B3430" s="1">
        <f t="shared" ca="1" si="324"/>
        <v>0.4158099663430519</v>
      </c>
      <c r="C3430" s="1">
        <f t="shared" ca="1" si="319"/>
        <v>0.46947815656530151</v>
      </c>
      <c r="D3430" s="1">
        <f t="shared" ca="1" si="320"/>
        <v>2.6126110711055017</v>
      </c>
      <c r="E3430" s="1">
        <f t="shared" ca="1" si="321"/>
        <v>-0.40531057084788974</v>
      </c>
      <c r="F3430" s="1">
        <f t="shared" ca="1" si="322"/>
        <v>54.594689429152112</v>
      </c>
      <c r="G3430" s="1">
        <f t="shared" ca="1" si="323"/>
        <v>55.895650624783308</v>
      </c>
    </row>
    <row r="3431" spans="1:7" x14ac:dyDescent="0.3">
      <c r="A3431" s="1">
        <f t="shared" ca="1" si="324"/>
        <v>0.40191781264174353</v>
      </c>
      <c r="B3431" s="1">
        <f t="shared" ca="1" si="324"/>
        <v>0.14395404693820546</v>
      </c>
      <c r="C3431" s="1">
        <f t="shared" ca="1" si="319"/>
        <v>1.3501908438660803</v>
      </c>
      <c r="D3431" s="1">
        <f t="shared" ca="1" si="320"/>
        <v>0.90448995263117304</v>
      </c>
      <c r="E3431" s="1">
        <f t="shared" ca="1" si="321"/>
        <v>0.83453488646931406</v>
      </c>
      <c r="F3431" s="1">
        <f t="shared" ca="1" si="322"/>
        <v>55.834534886469314</v>
      </c>
      <c r="G3431" s="1">
        <f t="shared" ca="1" si="323"/>
        <v>55.401917812641742</v>
      </c>
    </row>
    <row r="3432" spans="1:7" x14ac:dyDescent="0.3">
      <c r="A3432" s="1">
        <f t="shared" ca="1" si="324"/>
        <v>0.41151000973512342</v>
      </c>
      <c r="B3432" s="1">
        <f t="shared" ca="1" si="324"/>
        <v>0.39399669978223673</v>
      </c>
      <c r="C3432" s="1">
        <f t="shared" ca="1" si="319"/>
        <v>1.3326079199574312</v>
      </c>
      <c r="D3432" s="1">
        <f t="shared" ca="1" si="320"/>
        <v>2.4755542751489963</v>
      </c>
      <c r="E3432" s="1">
        <f t="shared" ca="1" si="321"/>
        <v>-1.0477971186212713</v>
      </c>
      <c r="F3432" s="1">
        <f t="shared" ca="1" si="322"/>
        <v>53.952202881378732</v>
      </c>
      <c r="G3432" s="1">
        <f t="shared" ca="1" si="323"/>
        <v>55.411510009735125</v>
      </c>
    </row>
    <row r="3433" spans="1:7" x14ac:dyDescent="0.3">
      <c r="A3433" s="1">
        <f t="shared" ca="1" si="324"/>
        <v>0.74708222455313589</v>
      </c>
      <c r="B3433" s="1">
        <f t="shared" ca="1" si="324"/>
        <v>0.41783525020943113</v>
      </c>
      <c r="C3433" s="1">
        <f t="shared" ca="1" si="319"/>
        <v>0.76364916928819893</v>
      </c>
      <c r="D3433" s="1">
        <f t="shared" ca="1" si="320"/>
        <v>2.6253363049376039</v>
      </c>
      <c r="E3433" s="1">
        <f t="shared" ca="1" si="321"/>
        <v>-0.66412524737515111</v>
      </c>
      <c r="F3433" s="1">
        <f t="shared" ca="1" si="322"/>
        <v>54.335874752624846</v>
      </c>
      <c r="G3433" s="1">
        <f t="shared" ca="1" si="323"/>
        <v>55.747082224553139</v>
      </c>
    </row>
    <row r="3434" spans="1:7" x14ac:dyDescent="0.3">
      <c r="A3434" s="1">
        <f t="shared" ca="1" si="324"/>
        <v>0.9410045538026609</v>
      </c>
      <c r="B3434" s="1">
        <f t="shared" ca="1" si="324"/>
        <v>0.51327595339520304</v>
      </c>
      <c r="C3434" s="1">
        <f t="shared" ca="1" si="319"/>
        <v>0.3487328492865755</v>
      </c>
      <c r="D3434" s="1">
        <f t="shared" ca="1" si="320"/>
        <v>3.2250079289013338</v>
      </c>
      <c r="E3434" s="1">
        <f t="shared" ca="1" si="321"/>
        <v>-0.34752029218188818</v>
      </c>
      <c r="F3434" s="1">
        <f t="shared" ca="1" si="322"/>
        <v>54.652479707818109</v>
      </c>
      <c r="G3434" s="1">
        <f t="shared" ca="1" si="323"/>
        <v>55.941004553802664</v>
      </c>
    </row>
    <row r="3435" spans="1:7" x14ac:dyDescent="0.3">
      <c r="A3435" s="1">
        <f t="shared" ca="1" si="324"/>
        <v>0.18579361263242655</v>
      </c>
      <c r="B3435" s="1">
        <f t="shared" ca="1" si="324"/>
        <v>0.47913780909474291</v>
      </c>
      <c r="C3435" s="1">
        <f t="shared" ca="1" si="319"/>
        <v>1.8347309507633096</v>
      </c>
      <c r="D3435" s="1">
        <f t="shared" ca="1" si="320"/>
        <v>3.0105116422183062</v>
      </c>
      <c r="E3435" s="1">
        <f t="shared" ca="1" si="321"/>
        <v>-1.8189911212478784</v>
      </c>
      <c r="F3435" s="1">
        <f t="shared" ca="1" si="322"/>
        <v>53.181008878752124</v>
      </c>
      <c r="G3435" s="1">
        <f t="shared" ca="1" si="323"/>
        <v>55.185793612632423</v>
      </c>
    </row>
    <row r="3436" spans="1:7" x14ac:dyDescent="0.3">
      <c r="A3436" s="1">
        <f t="shared" ca="1" si="324"/>
        <v>0.14948339448834924</v>
      </c>
      <c r="B3436" s="1">
        <f t="shared" ca="1" si="324"/>
        <v>0.88678702867040848</v>
      </c>
      <c r="C3436" s="1">
        <f t="shared" ca="1" si="319"/>
        <v>1.9496512334143552</v>
      </c>
      <c r="D3436" s="1">
        <f t="shared" ca="1" si="320"/>
        <v>5.5718472291393528</v>
      </c>
      <c r="E3436" s="1">
        <f t="shared" ca="1" si="321"/>
        <v>1.4768393492865823</v>
      </c>
      <c r="F3436" s="1">
        <f t="shared" ca="1" si="322"/>
        <v>56.476839349286585</v>
      </c>
      <c r="G3436" s="1">
        <f t="shared" ca="1" si="323"/>
        <v>55.14948339448835</v>
      </c>
    </row>
    <row r="3437" spans="1:7" x14ac:dyDescent="0.3">
      <c r="A3437" s="1">
        <f t="shared" ca="1" si="324"/>
        <v>0.14468136169036738</v>
      </c>
      <c r="B3437" s="1">
        <f t="shared" ca="1" si="324"/>
        <v>0.38581921822532961</v>
      </c>
      <c r="C3437" s="1">
        <f t="shared" ca="1" si="319"/>
        <v>1.9663272668626375</v>
      </c>
      <c r="D3437" s="1">
        <f t="shared" ca="1" si="320"/>
        <v>2.4241736431809056</v>
      </c>
      <c r="E3437" s="1">
        <f t="shared" ca="1" si="321"/>
        <v>-1.4816376005451879</v>
      </c>
      <c r="F3437" s="1">
        <f t="shared" ca="1" si="322"/>
        <v>53.518362399454816</v>
      </c>
      <c r="G3437" s="1">
        <f t="shared" ca="1" si="323"/>
        <v>55.144681361690367</v>
      </c>
    </row>
    <row r="3438" spans="1:7" x14ac:dyDescent="0.3">
      <c r="A3438" s="1">
        <f t="shared" ca="1" si="324"/>
        <v>0.75007214334880756</v>
      </c>
      <c r="B3438" s="1">
        <f t="shared" ca="1" si="324"/>
        <v>0.1269310969450832</v>
      </c>
      <c r="C3438" s="1">
        <f t="shared" ca="1" si="319"/>
        <v>0.75840079897915169</v>
      </c>
      <c r="D3438" s="1">
        <f t="shared" ca="1" si="320"/>
        <v>0.79753160334953443</v>
      </c>
      <c r="E3438" s="1">
        <f t="shared" ca="1" si="321"/>
        <v>0.5297242289327535</v>
      </c>
      <c r="F3438" s="1">
        <f t="shared" ca="1" si="322"/>
        <v>55.52972422893275</v>
      </c>
      <c r="G3438" s="1">
        <f t="shared" ca="1" si="323"/>
        <v>55.75007214334881</v>
      </c>
    </row>
    <row r="3439" spans="1:7" x14ac:dyDescent="0.3">
      <c r="A3439" s="1">
        <f t="shared" ca="1" si="324"/>
        <v>0.79412920638792672</v>
      </c>
      <c r="B3439" s="1">
        <f t="shared" ca="1" si="324"/>
        <v>0.63636610176138408</v>
      </c>
      <c r="C3439" s="1">
        <f t="shared" ca="1" si="319"/>
        <v>0.67898321411588469</v>
      </c>
      <c r="D3439" s="1">
        <f t="shared" ca="1" si="320"/>
        <v>3.9984061405742777</v>
      </c>
      <c r="E3439" s="1">
        <f t="shared" ca="1" si="321"/>
        <v>-0.44463149703806742</v>
      </c>
      <c r="F3439" s="1">
        <f t="shared" ca="1" si="322"/>
        <v>54.555368502961933</v>
      </c>
      <c r="G3439" s="1">
        <f t="shared" ca="1" si="323"/>
        <v>55.794129206387929</v>
      </c>
    </row>
    <row r="3440" spans="1:7" x14ac:dyDescent="0.3">
      <c r="A3440" s="1">
        <f t="shared" ca="1" si="324"/>
        <v>0.79505398301207164</v>
      </c>
      <c r="B3440" s="1">
        <f t="shared" ca="1" si="324"/>
        <v>0.95393173553649246</v>
      </c>
      <c r="C3440" s="1">
        <f t="shared" ca="1" si="319"/>
        <v>0.6772669539749917</v>
      </c>
      <c r="D3440" s="1">
        <f t="shared" ca="1" si="320"/>
        <v>5.9937298647752124</v>
      </c>
      <c r="E3440" s="1">
        <f t="shared" ca="1" si="321"/>
        <v>0.64909227678942993</v>
      </c>
      <c r="F3440" s="1">
        <f t="shared" ca="1" si="322"/>
        <v>55.649092276789432</v>
      </c>
      <c r="G3440" s="1">
        <f t="shared" ca="1" si="323"/>
        <v>55.795053983012075</v>
      </c>
    </row>
    <row r="3441" spans="1:7" x14ac:dyDescent="0.3">
      <c r="A3441" s="1">
        <f t="shared" ca="1" si="324"/>
        <v>0.49314723577615904</v>
      </c>
      <c r="B3441" s="1">
        <f t="shared" ca="1" si="324"/>
        <v>5.2385064574875018E-2</v>
      </c>
      <c r="C3441" s="1">
        <f t="shared" ca="1" si="319"/>
        <v>1.1890731658205953</v>
      </c>
      <c r="D3441" s="1">
        <f t="shared" ca="1" si="320"/>
        <v>0.32914506805250854</v>
      </c>
      <c r="E3441" s="1">
        <f t="shared" ca="1" si="321"/>
        <v>1.1252425678471791</v>
      </c>
      <c r="F3441" s="1">
        <f t="shared" ca="1" si="322"/>
        <v>56.125242567847181</v>
      </c>
      <c r="G3441" s="1">
        <f t="shared" ca="1" si="323"/>
        <v>55.493147235776156</v>
      </c>
    </row>
    <row r="3442" spans="1:7" x14ac:dyDescent="0.3">
      <c r="A3442" s="1">
        <f t="shared" ca="1" si="324"/>
        <v>0.59281848663922732</v>
      </c>
      <c r="B3442" s="1">
        <f t="shared" ca="1" si="324"/>
        <v>0.64506817780027625</v>
      </c>
      <c r="C3442" s="1">
        <f t="shared" ca="1" si="319"/>
        <v>1.0226113828797976</v>
      </c>
      <c r="D3442" s="1">
        <f t="shared" ca="1" si="320"/>
        <v>4.0530828968838044</v>
      </c>
      <c r="E3442" s="1">
        <f t="shared" ca="1" si="321"/>
        <v>-0.62641953700973263</v>
      </c>
      <c r="F3442" s="1">
        <f t="shared" ca="1" si="322"/>
        <v>54.373580462990269</v>
      </c>
      <c r="G3442" s="1">
        <f t="shared" ca="1" si="323"/>
        <v>55.592818486639224</v>
      </c>
    </row>
    <row r="3443" spans="1:7" x14ac:dyDescent="0.3">
      <c r="A3443" s="1">
        <f t="shared" ca="1" si="324"/>
        <v>0.58777029041556295</v>
      </c>
      <c r="B3443" s="1">
        <f t="shared" ca="1" si="324"/>
        <v>0.44932428089933596</v>
      </c>
      <c r="C3443" s="1">
        <f t="shared" ca="1" si="319"/>
        <v>1.030940415320472</v>
      </c>
      <c r="D3443" s="1">
        <f t="shared" ca="1" si="320"/>
        <v>2.8231877199057407</v>
      </c>
      <c r="E3443" s="1">
        <f t="shared" ca="1" si="321"/>
        <v>-0.97912119005257991</v>
      </c>
      <c r="F3443" s="1">
        <f t="shared" ca="1" si="322"/>
        <v>54.020878809947419</v>
      </c>
      <c r="G3443" s="1">
        <f t="shared" ca="1" si="323"/>
        <v>55.587770290415563</v>
      </c>
    </row>
    <row r="3444" spans="1:7" x14ac:dyDescent="0.3">
      <c r="A3444" s="1">
        <f t="shared" ca="1" si="324"/>
        <v>0.50937968685815449</v>
      </c>
      <c r="B3444" s="1">
        <f t="shared" ca="1" si="324"/>
        <v>0.41264868878616767</v>
      </c>
      <c r="C3444" s="1">
        <f t="shared" ca="1" si="319"/>
        <v>1.1615176226260346</v>
      </c>
      <c r="D3444" s="1">
        <f t="shared" ca="1" si="320"/>
        <v>2.5927481784081703</v>
      </c>
      <c r="E3444" s="1">
        <f t="shared" ca="1" si="321"/>
        <v>-0.9909231260124115</v>
      </c>
      <c r="F3444" s="1">
        <f t="shared" ca="1" si="322"/>
        <v>54.009076873987588</v>
      </c>
      <c r="G3444" s="1">
        <f t="shared" ca="1" si="323"/>
        <v>55.509379686858153</v>
      </c>
    </row>
    <row r="3445" spans="1:7" x14ac:dyDescent="0.3">
      <c r="A3445" s="1">
        <f t="shared" ca="1" si="324"/>
        <v>0.76797363755234038</v>
      </c>
      <c r="B3445" s="1">
        <f t="shared" ca="1" si="324"/>
        <v>0.5855466720760466</v>
      </c>
      <c r="C3445" s="1">
        <f t="shared" ca="1" si="319"/>
        <v>0.72663590955490565</v>
      </c>
      <c r="D3445" s="1">
        <f t="shared" ca="1" si="320"/>
        <v>3.6790982466561193</v>
      </c>
      <c r="E3445" s="1">
        <f t="shared" ca="1" si="321"/>
        <v>-0.62417187259738249</v>
      </c>
      <c r="F3445" s="1">
        <f t="shared" ca="1" si="322"/>
        <v>54.37582812740262</v>
      </c>
      <c r="G3445" s="1">
        <f t="shared" ca="1" si="323"/>
        <v>55.767973637552338</v>
      </c>
    </row>
    <row r="3446" spans="1:7" x14ac:dyDescent="0.3">
      <c r="A3446" s="1">
        <f t="shared" ca="1" si="324"/>
        <v>0.97080484715647297</v>
      </c>
      <c r="B3446" s="1">
        <f t="shared" ca="1" si="324"/>
        <v>0.56152412190187084</v>
      </c>
      <c r="C3446" s="1">
        <f t="shared" ca="1" si="319"/>
        <v>0.24343299772842655</v>
      </c>
      <c r="D3446" s="1">
        <f t="shared" ca="1" si="320"/>
        <v>3.5281601123607538</v>
      </c>
      <c r="E3446" s="1">
        <f t="shared" ca="1" si="321"/>
        <v>-0.22546974111088938</v>
      </c>
      <c r="F3446" s="1">
        <f t="shared" ca="1" si="322"/>
        <v>54.774530258889108</v>
      </c>
      <c r="G3446" s="1">
        <f t="shared" ca="1" si="323"/>
        <v>55.970804847156472</v>
      </c>
    </row>
    <row r="3447" spans="1:7" x14ac:dyDescent="0.3">
      <c r="A3447" s="1">
        <f t="shared" ca="1" si="324"/>
        <v>0.23794611038583746</v>
      </c>
      <c r="B3447" s="1">
        <f t="shared" ca="1" si="324"/>
        <v>0.31366578206814533</v>
      </c>
      <c r="C3447" s="1">
        <f t="shared" ca="1" si="319"/>
        <v>1.6945271068350469</v>
      </c>
      <c r="D3447" s="1">
        <f t="shared" ca="1" si="320"/>
        <v>1.9708202332555649</v>
      </c>
      <c r="E3447" s="1">
        <f t="shared" ca="1" si="321"/>
        <v>-0.65991724906720894</v>
      </c>
      <c r="F3447" s="1">
        <f t="shared" ca="1" si="322"/>
        <v>54.340082750932794</v>
      </c>
      <c r="G3447" s="1">
        <f t="shared" ca="1" si="323"/>
        <v>55.237946110385835</v>
      </c>
    </row>
    <row r="3448" spans="1:7" x14ac:dyDescent="0.3">
      <c r="A3448" s="1">
        <f t="shared" ca="1" si="324"/>
        <v>0.92323152177028689</v>
      </c>
      <c r="B3448" s="1">
        <f t="shared" ca="1" si="324"/>
        <v>0.87152517260604001</v>
      </c>
      <c r="C3448" s="1">
        <f t="shared" ca="1" si="319"/>
        <v>0.39968797775078563</v>
      </c>
      <c r="D3448" s="1">
        <f t="shared" ca="1" si="320"/>
        <v>5.4759541593554237</v>
      </c>
      <c r="E3448" s="1">
        <f t="shared" ca="1" si="321"/>
        <v>0.27638472882049114</v>
      </c>
      <c r="F3448" s="1">
        <f t="shared" ca="1" si="322"/>
        <v>55.276384728820489</v>
      </c>
      <c r="G3448" s="1">
        <f t="shared" ca="1" si="323"/>
        <v>55.92323152177029</v>
      </c>
    </row>
    <row r="3449" spans="1:7" x14ac:dyDescent="0.3">
      <c r="A3449" s="1">
        <f t="shared" ca="1" si="324"/>
        <v>1.8040422558816438E-2</v>
      </c>
      <c r="B3449" s="1">
        <f t="shared" ca="1" si="324"/>
        <v>6.7390902662604835E-2</v>
      </c>
      <c r="C3449" s="1">
        <f t="shared" ca="1" si="319"/>
        <v>2.8337749879566179</v>
      </c>
      <c r="D3449" s="1">
        <f t="shared" ca="1" si="320"/>
        <v>0.42342952944724838</v>
      </c>
      <c r="E3449" s="1">
        <f t="shared" ca="1" si="321"/>
        <v>2.5835105660386799</v>
      </c>
      <c r="F3449" s="1">
        <f t="shared" ca="1" si="322"/>
        <v>57.583510566038683</v>
      </c>
      <c r="G3449" s="1">
        <f t="shared" ca="1" si="323"/>
        <v>55.018040422558819</v>
      </c>
    </row>
    <row r="3450" spans="1:7" x14ac:dyDescent="0.3">
      <c r="A3450" s="1">
        <f t="shared" ca="1" si="324"/>
        <v>0.98761267988142687</v>
      </c>
      <c r="B3450" s="1">
        <f t="shared" ca="1" si="324"/>
        <v>0.27945139478510372</v>
      </c>
      <c r="C3450" s="1">
        <f t="shared" ca="1" si="319"/>
        <v>0.15789035757409972</v>
      </c>
      <c r="D3450" s="1">
        <f t="shared" ca="1" si="320"/>
        <v>1.7558448977846057</v>
      </c>
      <c r="E3450" s="1">
        <f t="shared" ca="1" si="321"/>
        <v>-2.9050921949896939E-2</v>
      </c>
      <c r="F3450" s="1">
        <f t="shared" ca="1" si="322"/>
        <v>54.970949078050104</v>
      </c>
      <c r="G3450" s="1">
        <f t="shared" ca="1" si="323"/>
        <v>55.98761267988143</v>
      </c>
    </row>
    <row r="3451" spans="1:7" x14ac:dyDescent="0.3">
      <c r="A3451" s="1">
        <f t="shared" ca="1" si="324"/>
        <v>0.18317042815574192</v>
      </c>
      <c r="B3451" s="1">
        <f t="shared" ca="1" si="324"/>
        <v>0.34941267961994738</v>
      </c>
      <c r="C3451" s="1">
        <f t="shared" ca="1" si="319"/>
        <v>1.8424647937669298</v>
      </c>
      <c r="D3451" s="1">
        <f t="shared" ca="1" si="320"/>
        <v>2.1954246147303014</v>
      </c>
      <c r="E3451" s="1">
        <f t="shared" ca="1" si="321"/>
        <v>-1.0774656504735654</v>
      </c>
      <c r="F3451" s="1">
        <f t="shared" ca="1" si="322"/>
        <v>53.922534349526437</v>
      </c>
      <c r="G3451" s="1">
        <f t="shared" ca="1" si="323"/>
        <v>55.183170428155741</v>
      </c>
    </row>
    <row r="3452" spans="1:7" x14ac:dyDescent="0.3">
      <c r="A3452" s="1">
        <f t="shared" ca="1" si="324"/>
        <v>0.64781787447734673</v>
      </c>
      <c r="B3452" s="1">
        <f t="shared" ca="1" si="324"/>
        <v>0.47355564601918121</v>
      </c>
      <c r="C3452" s="1">
        <f t="shared" ca="1" si="319"/>
        <v>0.93182152801850071</v>
      </c>
      <c r="D3452" s="1">
        <f t="shared" ca="1" si="320"/>
        <v>2.9754378771996564</v>
      </c>
      <c r="E3452" s="1">
        <f t="shared" ca="1" si="321"/>
        <v>-0.91898850334424265</v>
      </c>
      <c r="F3452" s="1">
        <f t="shared" ca="1" si="322"/>
        <v>54.081011496655755</v>
      </c>
      <c r="G3452" s="1">
        <f t="shared" ca="1" si="323"/>
        <v>55.647817874477347</v>
      </c>
    </row>
    <row r="3453" spans="1:7" x14ac:dyDescent="0.3">
      <c r="A3453" s="1">
        <f t="shared" ca="1" si="324"/>
        <v>0.43962859933735554</v>
      </c>
      <c r="B3453" s="1">
        <f t="shared" ca="1" si="324"/>
        <v>0.2327477273256654</v>
      </c>
      <c r="C3453" s="1">
        <f t="shared" ca="1" si="319"/>
        <v>1.2820491417504483</v>
      </c>
      <c r="D3453" s="1">
        <f t="shared" ca="1" si="320"/>
        <v>1.4623971006120615</v>
      </c>
      <c r="E3453" s="1">
        <f t="shared" ca="1" si="321"/>
        <v>0.13870112994398043</v>
      </c>
      <c r="F3453" s="1">
        <f t="shared" ca="1" si="322"/>
        <v>55.138701129943982</v>
      </c>
      <c r="G3453" s="1">
        <f t="shared" ca="1" si="323"/>
        <v>55.439628599337354</v>
      </c>
    </row>
    <row r="3454" spans="1:7" x14ac:dyDescent="0.3">
      <c r="A3454" s="1">
        <f t="shared" ca="1" si="324"/>
        <v>0.8323586834447142</v>
      </c>
      <c r="B3454" s="1">
        <f t="shared" ca="1" si="324"/>
        <v>9.0490880261454909E-2</v>
      </c>
      <c r="C3454" s="1">
        <f t="shared" ca="1" si="319"/>
        <v>0.60579174829737292</v>
      </c>
      <c r="D3454" s="1">
        <f t="shared" ca="1" si="320"/>
        <v>0.56857096929252071</v>
      </c>
      <c r="E3454" s="1">
        <f t="shared" ca="1" si="321"/>
        <v>0.51048329949023252</v>
      </c>
      <c r="F3454" s="1">
        <f t="shared" ca="1" si="322"/>
        <v>55.510483299490232</v>
      </c>
      <c r="G3454" s="1">
        <f t="shared" ca="1" si="323"/>
        <v>55.832358683444717</v>
      </c>
    </row>
    <row r="3455" spans="1:7" x14ac:dyDescent="0.3">
      <c r="A3455" s="1">
        <f t="shared" ca="1" si="324"/>
        <v>0.65556176691998491</v>
      </c>
      <c r="B3455" s="1">
        <f t="shared" ca="1" si="324"/>
        <v>0.89909288666205955</v>
      </c>
      <c r="C3455" s="1">
        <f t="shared" ca="1" si="319"/>
        <v>0.91898068696436042</v>
      </c>
      <c r="D3455" s="1">
        <f t="shared" ca="1" si="320"/>
        <v>5.6491672152647334</v>
      </c>
      <c r="E3455" s="1">
        <f t="shared" ca="1" si="321"/>
        <v>0.74038024037512806</v>
      </c>
      <c r="F3455" s="1">
        <f t="shared" ca="1" si="322"/>
        <v>55.740380240375131</v>
      </c>
      <c r="G3455" s="1">
        <f t="shared" ca="1" si="323"/>
        <v>55.655561766919988</v>
      </c>
    </row>
    <row r="3456" spans="1:7" x14ac:dyDescent="0.3">
      <c r="A3456" s="1">
        <f t="shared" ca="1" si="324"/>
        <v>0.34903177592746437</v>
      </c>
      <c r="B3456" s="1">
        <f t="shared" ca="1" si="324"/>
        <v>0.20123417141749578</v>
      </c>
      <c r="C3456" s="1">
        <f t="shared" ca="1" si="319"/>
        <v>1.4509254373823695</v>
      </c>
      <c r="D3456" s="1">
        <f t="shared" ca="1" si="320"/>
        <v>1.2643915891528676</v>
      </c>
      <c r="E3456" s="1">
        <f t="shared" ca="1" si="321"/>
        <v>0.43764667790088246</v>
      </c>
      <c r="F3456" s="1">
        <f t="shared" ca="1" si="322"/>
        <v>55.437646677900879</v>
      </c>
      <c r="G3456" s="1">
        <f t="shared" ca="1" si="323"/>
        <v>55.349031775927465</v>
      </c>
    </row>
    <row r="3457" spans="1:7" x14ac:dyDescent="0.3">
      <c r="A3457" s="1">
        <f t="shared" ca="1" si="324"/>
        <v>0.55529232250121496</v>
      </c>
      <c r="B3457" s="1">
        <f t="shared" ca="1" si="324"/>
        <v>0.29941517787280059</v>
      </c>
      <c r="C3457" s="1">
        <f t="shared" ca="1" si="319"/>
        <v>1.0846756166595257</v>
      </c>
      <c r="D3457" s="1">
        <f t="shared" ca="1" si="320"/>
        <v>1.8812810463569429</v>
      </c>
      <c r="E3457" s="1">
        <f t="shared" ca="1" si="321"/>
        <v>-0.33139032793145445</v>
      </c>
      <c r="F3457" s="1">
        <f t="shared" ca="1" si="322"/>
        <v>54.668609672068548</v>
      </c>
      <c r="G3457" s="1">
        <f t="shared" ca="1" si="323"/>
        <v>55.555292322501217</v>
      </c>
    </row>
    <row r="3458" spans="1:7" x14ac:dyDescent="0.3">
      <c r="A3458" s="1">
        <f t="shared" ca="1" si="324"/>
        <v>0.2947505696898638</v>
      </c>
      <c r="B3458" s="1">
        <f t="shared" ca="1" si="324"/>
        <v>0.63171792970430229</v>
      </c>
      <c r="C3458" s="1">
        <f t="shared" ca="1" si="319"/>
        <v>1.5630904047920493</v>
      </c>
      <c r="D3458" s="1">
        <f t="shared" ca="1" si="320"/>
        <v>3.9692008141999788</v>
      </c>
      <c r="E3458" s="1">
        <f t="shared" ca="1" si="321"/>
        <v>-1.0576476802874515</v>
      </c>
      <c r="F3458" s="1">
        <f t="shared" ca="1" si="322"/>
        <v>53.942352319712548</v>
      </c>
      <c r="G3458" s="1">
        <f t="shared" ca="1" si="323"/>
        <v>55.294750569689867</v>
      </c>
    </row>
    <row r="3459" spans="1:7" x14ac:dyDescent="0.3">
      <c r="A3459" s="1">
        <f t="shared" ca="1" si="324"/>
        <v>0.94720368633138052</v>
      </c>
      <c r="B3459" s="1">
        <f t="shared" ca="1" si="324"/>
        <v>0.80854940105255813</v>
      </c>
      <c r="C3459" s="1">
        <f t="shared" ref="C3459:C3522" ca="1" si="325">SQRT(-2 * LN(A3459))</f>
        <v>0.32936643132086663</v>
      </c>
      <c r="D3459" s="1">
        <f t="shared" ref="D3459:D3522" ca="1" si="326">2*PI()*B3459</f>
        <v>5.0802657168222876</v>
      </c>
      <c r="E3459" s="1">
        <f t="shared" ref="E3459:E3522" ca="1" si="327">C3459 * COS(D3459)</f>
        <v>0.11845171024469742</v>
      </c>
      <c r="F3459" s="1">
        <f t="shared" ref="F3459:F3522" ca="1" si="328">55+E3459</f>
        <v>55.118451710244699</v>
      </c>
      <c r="G3459" s="1">
        <f t="shared" ref="G3459:G3522" ca="1" si="329">55+A3459</f>
        <v>55.947203686331378</v>
      </c>
    </row>
    <row r="3460" spans="1:7" x14ac:dyDescent="0.3">
      <c r="A3460" s="1">
        <f t="shared" ca="1" si="324"/>
        <v>0.84776464373066451</v>
      </c>
      <c r="B3460" s="1">
        <f t="shared" ca="1" si="324"/>
        <v>0.87902474116941942</v>
      </c>
      <c r="C3460" s="1">
        <f t="shared" ca="1" si="325"/>
        <v>0.57472119237557151</v>
      </c>
      <c r="D3460" s="1">
        <f t="shared" ca="1" si="326"/>
        <v>5.5230753383630349</v>
      </c>
      <c r="E3460" s="1">
        <f t="shared" ca="1" si="327"/>
        <v>0.41653507304470339</v>
      </c>
      <c r="F3460" s="1">
        <f t="shared" ca="1" si="328"/>
        <v>55.416535073044706</v>
      </c>
      <c r="G3460" s="1">
        <f t="shared" ca="1" si="329"/>
        <v>55.847764643730663</v>
      </c>
    </row>
    <row r="3461" spans="1:7" x14ac:dyDescent="0.3">
      <c r="A3461" s="1">
        <f t="shared" ca="1" si="324"/>
        <v>0.34799796713046893</v>
      </c>
      <c r="B3461" s="1">
        <f t="shared" ca="1" si="324"/>
        <v>0.40785284271263955</v>
      </c>
      <c r="C3461" s="1">
        <f t="shared" ca="1" si="325"/>
        <v>1.4529684379255023</v>
      </c>
      <c r="D3461" s="1">
        <f t="shared" ca="1" si="326"/>
        <v>2.5626149888234835</v>
      </c>
      <c r="E3461" s="1">
        <f t="shared" ca="1" si="327"/>
        <v>-1.2161672407329702</v>
      </c>
      <c r="F3461" s="1">
        <f t="shared" ca="1" si="328"/>
        <v>53.783832759267028</v>
      </c>
      <c r="G3461" s="1">
        <f t="shared" ca="1" si="329"/>
        <v>55.347997967130468</v>
      </c>
    </row>
    <row r="3462" spans="1:7" x14ac:dyDescent="0.3">
      <c r="A3462" s="1">
        <f t="shared" ca="1" si="324"/>
        <v>0.62294215080883264</v>
      </c>
      <c r="B3462" s="1">
        <f t="shared" ca="1" si="324"/>
        <v>4.6363680121164208E-2</v>
      </c>
      <c r="C3462" s="1">
        <f t="shared" ca="1" si="325"/>
        <v>0.97293537334257219</v>
      </c>
      <c r="D3462" s="1">
        <f t="shared" ca="1" si="326"/>
        <v>0.29131159372407323</v>
      </c>
      <c r="E3462" s="1">
        <f t="shared" ca="1" si="327"/>
        <v>0.93194365849371053</v>
      </c>
      <c r="F3462" s="1">
        <f t="shared" ca="1" si="328"/>
        <v>55.931943658493708</v>
      </c>
      <c r="G3462" s="1">
        <f t="shared" ca="1" si="329"/>
        <v>55.622942150808832</v>
      </c>
    </row>
    <row r="3463" spans="1:7" x14ac:dyDescent="0.3">
      <c r="A3463" s="1">
        <f t="shared" ca="1" si="324"/>
        <v>0.35229786403266383</v>
      </c>
      <c r="B3463" s="1">
        <f t="shared" ca="1" si="324"/>
        <v>0.9446574810758297</v>
      </c>
      <c r="C3463" s="1">
        <f t="shared" ca="1" si="325"/>
        <v>1.4444917836907796</v>
      </c>
      <c r="D3463" s="1">
        <f t="shared" ca="1" si="326"/>
        <v>5.9354580054129311</v>
      </c>
      <c r="E3463" s="1">
        <f t="shared" ca="1" si="327"/>
        <v>1.3580383573500552</v>
      </c>
      <c r="F3463" s="1">
        <f t="shared" ca="1" si="328"/>
        <v>56.358038357350054</v>
      </c>
      <c r="G3463" s="1">
        <f t="shared" ca="1" si="329"/>
        <v>55.352297864032664</v>
      </c>
    </row>
    <row r="3464" spans="1:7" x14ac:dyDescent="0.3">
      <c r="A3464" s="1">
        <f t="shared" ca="1" si="324"/>
        <v>0.42983292128516104</v>
      </c>
      <c r="B3464" s="1">
        <f t="shared" ca="1" si="324"/>
        <v>0.5102495237801784</v>
      </c>
      <c r="C3464" s="1">
        <f t="shared" ca="1" si="325"/>
        <v>1.2995065994079673</v>
      </c>
      <c r="D3464" s="1">
        <f t="shared" ca="1" si="326"/>
        <v>3.205992310810998</v>
      </c>
      <c r="E3464" s="1">
        <f t="shared" ca="1" si="327"/>
        <v>-1.2968127984460887</v>
      </c>
      <c r="F3464" s="1">
        <f t="shared" ca="1" si="328"/>
        <v>53.703187201553909</v>
      </c>
      <c r="G3464" s="1">
        <f t="shared" ca="1" si="329"/>
        <v>55.429832921285161</v>
      </c>
    </row>
    <row r="3465" spans="1:7" x14ac:dyDescent="0.3">
      <c r="A3465" s="1">
        <f t="shared" ca="1" si="324"/>
        <v>0.59499512915356689</v>
      </c>
      <c r="B3465" s="1">
        <f t="shared" ca="1" si="324"/>
        <v>7.7080188480597611E-2</v>
      </c>
      <c r="C3465" s="1">
        <f t="shared" ca="1" si="325"/>
        <v>1.019021157549284</v>
      </c>
      <c r="D3465" s="1">
        <f t="shared" ca="1" si="326"/>
        <v>0.48430910773592412</v>
      </c>
      <c r="E3465" s="1">
        <f t="shared" ca="1" si="327"/>
        <v>0.90183050197033776</v>
      </c>
      <c r="F3465" s="1">
        <f t="shared" ca="1" si="328"/>
        <v>55.901830501970338</v>
      </c>
      <c r="G3465" s="1">
        <f t="shared" ca="1" si="329"/>
        <v>55.594995129153567</v>
      </c>
    </row>
    <row r="3466" spans="1:7" x14ac:dyDescent="0.3">
      <c r="A3466" s="1">
        <f t="shared" ca="1" si="324"/>
        <v>0.1243550323330711</v>
      </c>
      <c r="B3466" s="1">
        <f t="shared" ca="1" si="324"/>
        <v>0.71209935488822784</v>
      </c>
      <c r="C3466" s="1">
        <f t="shared" ca="1" si="325"/>
        <v>2.0418690655610932</v>
      </c>
      <c r="D3466" s="1">
        <f t="shared" ca="1" si="326"/>
        <v>4.4742522038857748</v>
      </c>
      <c r="E3466" s="1">
        <f t="shared" ca="1" si="327"/>
        <v>-0.48166138441244821</v>
      </c>
      <c r="F3466" s="1">
        <f t="shared" ca="1" si="328"/>
        <v>54.518338615587552</v>
      </c>
      <c r="G3466" s="1">
        <f t="shared" ca="1" si="329"/>
        <v>55.124355032333071</v>
      </c>
    </row>
    <row r="3467" spans="1:7" x14ac:dyDescent="0.3">
      <c r="A3467" s="1">
        <f t="shared" ca="1" si="324"/>
        <v>0.47908295139938273</v>
      </c>
      <c r="B3467" s="1">
        <f t="shared" ca="1" si="324"/>
        <v>0.16420553279320393</v>
      </c>
      <c r="C3467" s="1">
        <f t="shared" ca="1" si="325"/>
        <v>1.2131624131709322</v>
      </c>
      <c r="D3467" s="1">
        <f t="shared" ca="1" si="326"/>
        <v>1.0317337910038547</v>
      </c>
      <c r="E3467" s="1">
        <f t="shared" ca="1" si="327"/>
        <v>0.62275471744963196</v>
      </c>
      <c r="F3467" s="1">
        <f t="shared" ca="1" si="328"/>
        <v>55.622754717449631</v>
      </c>
      <c r="G3467" s="1">
        <f t="shared" ca="1" si="329"/>
        <v>55.479082951399384</v>
      </c>
    </row>
    <row r="3468" spans="1:7" x14ac:dyDescent="0.3">
      <c r="A3468" s="1">
        <f t="shared" ca="1" si="324"/>
        <v>0.18498004370409016</v>
      </c>
      <c r="B3468" s="1">
        <f t="shared" ca="1" si="324"/>
        <v>0.59512788777377579</v>
      </c>
      <c r="C3468" s="1">
        <f t="shared" ca="1" si="325"/>
        <v>1.8371212978963494</v>
      </c>
      <c r="D3468" s="1">
        <f t="shared" ca="1" si="326"/>
        <v>3.7392988003530099</v>
      </c>
      <c r="E3468" s="1">
        <f t="shared" ca="1" si="327"/>
        <v>-1.5186170972271869</v>
      </c>
      <c r="F3468" s="1">
        <f t="shared" ca="1" si="328"/>
        <v>53.481382902772815</v>
      </c>
      <c r="G3468" s="1">
        <f t="shared" ca="1" si="329"/>
        <v>55.184980043704087</v>
      </c>
    </row>
    <row r="3469" spans="1:7" x14ac:dyDescent="0.3">
      <c r="A3469" s="1">
        <f t="shared" ca="1" si="324"/>
        <v>0.31727248240770944</v>
      </c>
      <c r="B3469" s="1">
        <f t="shared" ca="1" si="324"/>
        <v>0.93934681917589447</v>
      </c>
      <c r="C3469" s="1">
        <f t="shared" ca="1" si="325"/>
        <v>1.5152519977648544</v>
      </c>
      <c r="D3469" s="1">
        <f t="shared" ca="1" si="326"/>
        <v>5.9020901325918596</v>
      </c>
      <c r="E3469" s="1">
        <f t="shared" ca="1" si="327"/>
        <v>1.4065445708388569</v>
      </c>
      <c r="F3469" s="1">
        <f t="shared" ca="1" si="328"/>
        <v>56.406544570838854</v>
      </c>
      <c r="G3469" s="1">
        <f t="shared" ca="1" si="329"/>
        <v>55.317272482407709</v>
      </c>
    </row>
    <row r="3470" spans="1:7" x14ac:dyDescent="0.3">
      <c r="A3470" s="1">
        <f t="shared" ca="1" si="324"/>
        <v>0.56068937301254673</v>
      </c>
      <c r="B3470" s="1">
        <f t="shared" ca="1" si="324"/>
        <v>0.58834414043896266</v>
      </c>
      <c r="C3470" s="1">
        <f t="shared" ca="1" si="325"/>
        <v>1.0757213664365799</v>
      </c>
      <c r="D3470" s="1">
        <f t="shared" ca="1" si="326"/>
        <v>3.6966752587712932</v>
      </c>
      <c r="E3470" s="1">
        <f t="shared" ca="1" si="327"/>
        <v>-0.91420923555760969</v>
      </c>
      <c r="F3470" s="1">
        <f t="shared" ca="1" si="328"/>
        <v>54.085790764442393</v>
      </c>
      <c r="G3470" s="1">
        <f t="shared" ca="1" si="329"/>
        <v>55.560689373012544</v>
      </c>
    </row>
    <row r="3471" spans="1:7" x14ac:dyDescent="0.3">
      <c r="A3471" s="1">
        <f t="shared" ca="1" si="324"/>
        <v>0.14848717046517756</v>
      </c>
      <c r="B3471" s="1">
        <f t="shared" ca="1" si="324"/>
        <v>0.74262890314704044</v>
      </c>
      <c r="C3471" s="1">
        <f t="shared" ca="1" si="325"/>
        <v>1.9530779393795132</v>
      </c>
      <c r="D3471" s="1">
        <f t="shared" ca="1" si="326"/>
        <v>4.6660750129403761</v>
      </c>
      <c r="E3471" s="1">
        <f t="shared" ca="1" si="327"/>
        <v>-9.0422454229398277E-2</v>
      </c>
      <c r="F3471" s="1">
        <f t="shared" ca="1" si="328"/>
        <v>54.909577545770603</v>
      </c>
      <c r="G3471" s="1">
        <f t="shared" ca="1" si="329"/>
        <v>55.148487170465181</v>
      </c>
    </row>
    <row r="3472" spans="1:7" x14ac:dyDescent="0.3">
      <c r="A3472" s="1">
        <f t="shared" ca="1" si="324"/>
        <v>0.63205550621537543</v>
      </c>
      <c r="B3472" s="1">
        <f t="shared" ca="1" si="324"/>
        <v>0.65837747503019706</v>
      </c>
      <c r="C3472" s="1">
        <f t="shared" ca="1" si="325"/>
        <v>0.95789149949420827</v>
      </c>
      <c r="D3472" s="1">
        <f t="shared" ca="1" si="326"/>
        <v>4.1367076776877294</v>
      </c>
      <c r="E3472" s="1">
        <f t="shared" ca="1" si="327"/>
        <v>-0.52148227087798005</v>
      </c>
      <c r="F3472" s="1">
        <f t="shared" ca="1" si="328"/>
        <v>54.478517729122018</v>
      </c>
      <c r="G3472" s="1">
        <f t="shared" ca="1" si="329"/>
        <v>55.632055506215373</v>
      </c>
    </row>
    <row r="3473" spans="1:7" x14ac:dyDescent="0.3">
      <c r="A3473" s="1">
        <f t="shared" ca="1" si="324"/>
        <v>0.42979364338418236</v>
      </c>
      <c r="B3473" s="1">
        <f t="shared" ca="1" si="324"/>
        <v>0.29573659117065265</v>
      </c>
      <c r="C3473" s="1">
        <f t="shared" ca="1" si="325"/>
        <v>1.2995769193006714</v>
      </c>
      <c r="D3473" s="1">
        <f t="shared" ca="1" si="326"/>
        <v>1.8581678044388208</v>
      </c>
      <c r="E3473" s="1">
        <f t="shared" ca="1" si="327"/>
        <v>-0.36834230232110909</v>
      </c>
      <c r="F3473" s="1">
        <f t="shared" ca="1" si="328"/>
        <v>54.631657697678889</v>
      </c>
      <c r="G3473" s="1">
        <f t="shared" ca="1" si="329"/>
        <v>55.42979364338418</v>
      </c>
    </row>
    <row r="3474" spans="1:7" x14ac:dyDescent="0.3">
      <c r="A3474" s="1">
        <f t="shared" ca="1" si="324"/>
        <v>0.45044280657771385</v>
      </c>
      <c r="B3474" s="1">
        <f t="shared" ca="1" si="324"/>
        <v>0.4222335736410926</v>
      </c>
      <c r="C3474" s="1">
        <f t="shared" ca="1" si="325"/>
        <v>1.2629522282538206</v>
      </c>
      <c r="D3474" s="1">
        <f t="shared" ca="1" si="326"/>
        <v>2.6529717860996427</v>
      </c>
      <c r="E3474" s="1">
        <f t="shared" ca="1" si="327"/>
        <v>-1.1151629158809779</v>
      </c>
      <c r="F3474" s="1">
        <f t="shared" ca="1" si="328"/>
        <v>53.88483708411902</v>
      </c>
      <c r="G3474" s="1">
        <f t="shared" ca="1" si="329"/>
        <v>55.450442806577712</v>
      </c>
    </row>
    <row r="3475" spans="1:7" x14ac:dyDescent="0.3">
      <c r="A3475" s="1">
        <f t="shared" ref="A3475:B3538" ca="1" si="330">RAND()</f>
        <v>0.42429311039127537</v>
      </c>
      <c r="B3475" s="1">
        <f t="shared" ca="1" si="330"/>
        <v>0.16682273278018811</v>
      </c>
      <c r="C3475" s="1">
        <f t="shared" ca="1" si="325"/>
        <v>1.3094508501612498</v>
      </c>
      <c r="D3475" s="1">
        <f t="shared" ca="1" si="326"/>
        <v>1.0481781435080242</v>
      </c>
      <c r="E3475" s="1">
        <f t="shared" ca="1" si="327"/>
        <v>0.65361310144068763</v>
      </c>
      <c r="F3475" s="1">
        <f t="shared" ca="1" si="328"/>
        <v>55.653613101440691</v>
      </c>
      <c r="G3475" s="1">
        <f t="shared" ca="1" si="329"/>
        <v>55.424293110391275</v>
      </c>
    </row>
    <row r="3476" spans="1:7" x14ac:dyDescent="0.3">
      <c r="A3476" s="1">
        <f t="shared" ca="1" si="330"/>
        <v>0.90074130156969845</v>
      </c>
      <c r="B3476" s="1">
        <f t="shared" ca="1" si="330"/>
        <v>0.53385981309534247</v>
      </c>
      <c r="C3476" s="1">
        <f t="shared" ca="1" si="325"/>
        <v>0.45724651179800962</v>
      </c>
      <c r="D3476" s="1">
        <f t="shared" ca="1" si="326"/>
        <v>3.3543401337342957</v>
      </c>
      <c r="E3476" s="1">
        <f t="shared" ca="1" si="327"/>
        <v>-0.44693765352748344</v>
      </c>
      <c r="F3476" s="1">
        <f t="shared" ca="1" si="328"/>
        <v>54.553062346472515</v>
      </c>
      <c r="G3476" s="1">
        <f t="shared" ca="1" si="329"/>
        <v>55.900741301569695</v>
      </c>
    </row>
    <row r="3477" spans="1:7" x14ac:dyDescent="0.3">
      <c r="A3477" s="1">
        <f t="shared" ca="1" si="330"/>
        <v>0.22195558520129921</v>
      </c>
      <c r="B3477" s="1">
        <f t="shared" ca="1" si="330"/>
        <v>0.76259087659675029</v>
      </c>
      <c r="C3477" s="1">
        <f t="shared" ca="1" si="325"/>
        <v>1.7350953770825834</v>
      </c>
      <c r="D3477" s="1">
        <f t="shared" ca="1" si="326"/>
        <v>4.7914997912219022</v>
      </c>
      <c r="E3477" s="1">
        <f t="shared" ca="1" si="327"/>
        <v>0.13712166786480082</v>
      </c>
      <c r="F3477" s="1">
        <f t="shared" ca="1" si="328"/>
        <v>55.137121667864804</v>
      </c>
      <c r="G3477" s="1">
        <f t="shared" ca="1" si="329"/>
        <v>55.2219555852013</v>
      </c>
    </row>
    <row r="3478" spans="1:7" x14ac:dyDescent="0.3">
      <c r="A3478" s="1">
        <f t="shared" ca="1" si="330"/>
        <v>0.50174000969558352</v>
      </c>
      <c r="B3478" s="1">
        <f t="shared" ca="1" si="330"/>
        <v>3.6382333596452043E-2</v>
      </c>
      <c r="C3478" s="1">
        <f t="shared" ca="1" si="325"/>
        <v>1.1744557909300166</v>
      </c>
      <c r="D3478" s="1">
        <f t="shared" ca="1" si="326"/>
        <v>0.22859694389413371</v>
      </c>
      <c r="E3478" s="1">
        <f t="shared" ca="1" si="327"/>
        <v>1.143902677972084</v>
      </c>
      <c r="F3478" s="1">
        <f t="shared" ca="1" si="328"/>
        <v>56.143902677972086</v>
      </c>
      <c r="G3478" s="1">
        <f t="shared" ca="1" si="329"/>
        <v>55.501740009695581</v>
      </c>
    </row>
    <row r="3479" spans="1:7" x14ac:dyDescent="0.3">
      <c r="A3479" s="1">
        <f t="shared" ca="1" si="330"/>
        <v>0.50062138586883187</v>
      </c>
      <c r="B3479" s="1">
        <f t="shared" ca="1" si="330"/>
        <v>0.56160835983644475</v>
      </c>
      <c r="C3479" s="1">
        <f t="shared" ca="1" si="325"/>
        <v>1.1763546917693324</v>
      </c>
      <c r="D3479" s="1">
        <f t="shared" ca="1" si="326"/>
        <v>3.5286893949135756</v>
      </c>
      <c r="E3479" s="1">
        <f t="shared" ca="1" si="327"/>
        <v>-1.0893149678195053</v>
      </c>
      <c r="F3479" s="1">
        <f t="shared" ca="1" si="328"/>
        <v>53.910685032180496</v>
      </c>
      <c r="G3479" s="1">
        <f t="shared" ca="1" si="329"/>
        <v>55.500621385868833</v>
      </c>
    </row>
    <row r="3480" spans="1:7" x14ac:dyDescent="0.3">
      <c r="A3480" s="1">
        <f t="shared" ca="1" si="330"/>
        <v>0.73384102521486971</v>
      </c>
      <c r="B3480" s="1">
        <f t="shared" ca="1" si="330"/>
        <v>4.9717677466744936E-2</v>
      </c>
      <c r="C3480" s="1">
        <f t="shared" ca="1" si="325"/>
        <v>0.78671832408642162</v>
      </c>
      <c r="D3480" s="1">
        <f t="shared" ca="1" si="326"/>
        <v>0.3123853805661454</v>
      </c>
      <c r="E3480" s="1">
        <f t="shared" ca="1" si="327"/>
        <v>0.74864365914264075</v>
      </c>
      <c r="F3480" s="1">
        <f t="shared" ca="1" si="328"/>
        <v>55.748643659142644</v>
      </c>
      <c r="G3480" s="1">
        <f t="shared" ca="1" si="329"/>
        <v>55.733841025214872</v>
      </c>
    </row>
    <row r="3481" spans="1:7" x14ac:dyDescent="0.3">
      <c r="A3481" s="1">
        <f t="shared" ca="1" si="330"/>
        <v>7.5459576710927512E-2</v>
      </c>
      <c r="B3481" s="1">
        <f t="shared" ca="1" si="330"/>
        <v>0.7049493296883047</v>
      </c>
      <c r="C3481" s="1">
        <f t="shared" ca="1" si="325"/>
        <v>2.2733931353425789</v>
      </c>
      <c r="D3481" s="1">
        <f t="shared" ca="1" si="326"/>
        <v>4.4293272706036539</v>
      </c>
      <c r="E3481" s="1">
        <f t="shared" ca="1" si="327"/>
        <v>-0.63495147675614061</v>
      </c>
      <c r="F3481" s="1">
        <f t="shared" ca="1" si="328"/>
        <v>54.365048523243857</v>
      </c>
      <c r="G3481" s="1">
        <f t="shared" ca="1" si="329"/>
        <v>55.075459576710927</v>
      </c>
    </row>
    <row r="3482" spans="1:7" x14ac:dyDescent="0.3">
      <c r="A3482" s="1">
        <f t="shared" ca="1" si="330"/>
        <v>0.22054059392034442</v>
      </c>
      <c r="B3482" s="1">
        <f t="shared" ca="1" si="330"/>
        <v>0.78702043647213371</v>
      </c>
      <c r="C3482" s="1">
        <f t="shared" ca="1" si="325"/>
        <v>1.7387774450040814</v>
      </c>
      <c r="D3482" s="1">
        <f t="shared" ca="1" si="326"/>
        <v>4.9449952428917756</v>
      </c>
      <c r="E3482" s="1">
        <f t="shared" ca="1" si="327"/>
        <v>0.40081319878462679</v>
      </c>
      <c r="F3482" s="1">
        <f t="shared" ca="1" si="328"/>
        <v>55.400813198784626</v>
      </c>
      <c r="G3482" s="1">
        <f t="shared" ca="1" si="329"/>
        <v>55.220540593920347</v>
      </c>
    </row>
    <row r="3483" spans="1:7" x14ac:dyDescent="0.3">
      <c r="A3483" s="1">
        <f t="shared" ca="1" si="330"/>
        <v>0.62110471378077492</v>
      </c>
      <c r="B3483" s="1">
        <f t="shared" ca="1" si="330"/>
        <v>0.26147115086198114</v>
      </c>
      <c r="C3483" s="1">
        <f t="shared" ca="1" si="325"/>
        <v>0.9759667925073463</v>
      </c>
      <c r="D3483" s="1">
        <f t="shared" ca="1" si="326"/>
        <v>1.6428716933473368</v>
      </c>
      <c r="E3483" s="1">
        <f t="shared" ca="1" si="327"/>
        <v>-7.0282276333268057E-2</v>
      </c>
      <c r="F3483" s="1">
        <f t="shared" ca="1" si="328"/>
        <v>54.929717723666734</v>
      </c>
      <c r="G3483" s="1">
        <f t="shared" ca="1" si="329"/>
        <v>55.621104713780774</v>
      </c>
    </row>
    <row r="3484" spans="1:7" x14ac:dyDescent="0.3">
      <c r="A3484" s="1">
        <f t="shared" ca="1" si="330"/>
        <v>0.23168275616842415</v>
      </c>
      <c r="B3484" s="1">
        <f t="shared" ca="1" si="330"/>
        <v>0.54576774334209976</v>
      </c>
      <c r="C3484" s="1">
        <f t="shared" ca="1" si="325"/>
        <v>1.7101966398109585</v>
      </c>
      <c r="D3484" s="1">
        <f t="shared" ca="1" si="326"/>
        <v>3.4291598660996407</v>
      </c>
      <c r="E3484" s="1">
        <f t="shared" ca="1" si="327"/>
        <v>-1.6399703224089588</v>
      </c>
      <c r="F3484" s="1">
        <f t="shared" ca="1" si="328"/>
        <v>53.360029677591044</v>
      </c>
      <c r="G3484" s="1">
        <f t="shared" ca="1" si="329"/>
        <v>55.231682756168425</v>
      </c>
    </row>
    <row r="3485" spans="1:7" x14ac:dyDescent="0.3">
      <c r="A3485" s="1">
        <f t="shared" ca="1" si="330"/>
        <v>0.25009040226434698</v>
      </c>
      <c r="B3485" s="1">
        <f t="shared" ca="1" si="330"/>
        <v>0.66547102308256278</v>
      </c>
      <c r="C3485" s="1">
        <f t="shared" ca="1" si="325"/>
        <v>1.6648920790413417</v>
      </c>
      <c r="D3485" s="1">
        <f t="shared" ca="1" si="326"/>
        <v>4.1812777545861257</v>
      </c>
      <c r="E3485" s="1">
        <f t="shared" ca="1" si="327"/>
        <v>-0.84325418985096379</v>
      </c>
      <c r="F3485" s="1">
        <f t="shared" ca="1" si="328"/>
        <v>54.156745810149033</v>
      </c>
      <c r="G3485" s="1">
        <f t="shared" ca="1" si="329"/>
        <v>55.250090402264348</v>
      </c>
    </row>
    <row r="3486" spans="1:7" x14ac:dyDescent="0.3">
      <c r="A3486" s="1">
        <f t="shared" ca="1" si="330"/>
        <v>0.72989138156145539</v>
      </c>
      <c r="B3486" s="1">
        <f t="shared" ca="1" si="330"/>
        <v>0.29718589641847104</v>
      </c>
      <c r="C3486" s="1">
        <f t="shared" ca="1" si="325"/>
        <v>0.79354842107076584</v>
      </c>
      <c r="D3486" s="1">
        <f t="shared" ca="1" si="326"/>
        <v>1.8672740578775318</v>
      </c>
      <c r="E3486" s="1">
        <f t="shared" ca="1" si="327"/>
        <v>-0.23183789184264586</v>
      </c>
      <c r="F3486" s="1">
        <f t="shared" ca="1" si="328"/>
        <v>54.768162108157355</v>
      </c>
      <c r="G3486" s="1">
        <f t="shared" ca="1" si="329"/>
        <v>55.729891381561458</v>
      </c>
    </row>
    <row r="3487" spans="1:7" x14ac:dyDescent="0.3">
      <c r="A3487" s="1">
        <f t="shared" ca="1" si="330"/>
        <v>0.57630554883218632</v>
      </c>
      <c r="B3487" s="1">
        <f t="shared" ca="1" si="330"/>
        <v>0.31035843369782801</v>
      </c>
      <c r="C3487" s="1">
        <f t="shared" ca="1" si="325"/>
        <v>1.049873604022346</v>
      </c>
      <c r="D3487" s="1">
        <f t="shared" ca="1" si="326"/>
        <v>1.9500395505694628</v>
      </c>
      <c r="E3487" s="1">
        <f t="shared" ca="1" si="327"/>
        <v>-0.38868165653290981</v>
      </c>
      <c r="F3487" s="1">
        <f t="shared" ca="1" si="328"/>
        <v>54.61131834346709</v>
      </c>
      <c r="G3487" s="1">
        <f t="shared" ca="1" si="329"/>
        <v>55.576305548832188</v>
      </c>
    </row>
    <row r="3488" spans="1:7" x14ac:dyDescent="0.3">
      <c r="A3488" s="1">
        <f t="shared" ca="1" si="330"/>
        <v>0.5076517226607109</v>
      </c>
      <c r="B3488" s="1">
        <f t="shared" ca="1" si="330"/>
        <v>0.89343234353022805</v>
      </c>
      <c r="C3488" s="1">
        <f t="shared" ca="1" si="325"/>
        <v>1.1644394804697213</v>
      </c>
      <c r="D3488" s="1">
        <f t="shared" ca="1" si="326"/>
        <v>5.6136009738281532</v>
      </c>
      <c r="E3488" s="1">
        <f t="shared" ca="1" si="327"/>
        <v>0.91301338334488125</v>
      </c>
      <c r="F3488" s="1">
        <f t="shared" ca="1" si="328"/>
        <v>55.913013383344882</v>
      </c>
      <c r="G3488" s="1">
        <f t="shared" ca="1" si="329"/>
        <v>55.507651722660711</v>
      </c>
    </row>
    <row r="3489" spans="1:7" x14ac:dyDescent="0.3">
      <c r="A3489" s="1">
        <f t="shared" ca="1" si="330"/>
        <v>9.925466865356869E-2</v>
      </c>
      <c r="B3489" s="1">
        <f t="shared" ca="1" si="330"/>
        <v>0.50372577639240534</v>
      </c>
      <c r="C3489" s="1">
        <f t="shared" ca="1" si="325"/>
        <v>2.149449381209283</v>
      </c>
      <c r="D3489" s="1">
        <f t="shared" ca="1" si="326"/>
        <v>3.1650023970763907</v>
      </c>
      <c r="E3489" s="1">
        <f t="shared" ca="1" si="327"/>
        <v>-2.1488604416828267</v>
      </c>
      <c r="F3489" s="1">
        <f t="shared" ca="1" si="328"/>
        <v>52.851139558317172</v>
      </c>
      <c r="G3489" s="1">
        <f t="shared" ca="1" si="329"/>
        <v>55.099254668653572</v>
      </c>
    </row>
    <row r="3490" spans="1:7" x14ac:dyDescent="0.3">
      <c r="A3490" s="1">
        <f t="shared" ca="1" si="330"/>
        <v>0.12542037101936143</v>
      </c>
      <c r="B3490" s="1">
        <f t="shared" ca="1" si="330"/>
        <v>0.10379442208872036</v>
      </c>
      <c r="C3490" s="1">
        <f t="shared" ca="1" si="325"/>
        <v>2.0376870297748622</v>
      </c>
      <c r="D3490" s="1">
        <f t="shared" ca="1" si="326"/>
        <v>0.65215958783504413</v>
      </c>
      <c r="E3490" s="1">
        <f t="shared" ca="1" si="327"/>
        <v>1.6195026886519186</v>
      </c>
      <c r="F3490" s="1">
        <f t="shared" ca="1" si="328"/>
        <v>56.61950268865192</v>
      </c>
      <c r="G3490" s="1">
        <f t="shared" ca="1" si="329"/>
        <v>55.125420371019359</v>
      </c>
    </row>
    <row r="3491" spans="1:7" x14ac:dyDescent="0.3">
      <c r="A3491" s="1">
        <f t="shared" ca="1" si="330"/>
        <v>0.62657099091266444</v>
      </c>
      <c r="B3491" s="1">
        <f t="shared" ca="1" si="330"/>
        <v>0.84485640586736799</v>
      </c>
      <c r="C3491" s="1">
        <f t="shared" ca="1" si="325"/>
        <v>0.96694694534670345</v>
      </c>
      <c r="D3491" s="1">
        <f t="shared" ca="1" si="326"/>
        <v>5.3083893560224</v>
      </c>
      <c r="E3491" s="1">
        <f t="shared" ca="1" si="327"/>
        <v>0.54278303313709653</v>
      </c>
      <c r="F3491" s="1">
        <f t="shared" ca="1" si="328"/>
        <v>55.542783033137098</v>
      </c>
      <c r="G3491" s="1">
        <f t="shared" ca="1" si="329"/>
        <v>55.626570990912661</v>
      </c>
    </row>
    <row r="3492" spans="1:7" x14ac:dyDescent="0.3">
      <c r="A3492" s="1">
        <f t="shared" ca="1" si="330"/>
        <v>0.37797533852092269</v>
      </c>
      <c r="B3492" s="1">
        <f t="shared" ca="1" si="330"/>
        <v>0.21729582436150363</v>
      </c>
      <c r="C3492" s="1">
        <f t="shared" ca="1" si="325"/>
        <v>1.3949382262301386</v>
      </c>
      <c r="D3492" s="1">
        <f t="shared" ca="1" si="326"/>
        <v>1.3653099309396757</v>
      </c>
      <c r="E3492" s="1">
        <f t="shared" ca="1" si="327"/>
        <v>0.28462786455334282</v>
      </c>
      <c r="F3492" s="1">
        <f t="shared" ca="1" si="328"/>
        <v>55.284627864553343</v>
      </c>
      <c r="G3492" s="1">
        <f t="shared" ca="1" si="329"/>
        <v>55.377975338520926</v>
      </c>
    </row>
    <row r="3493" spans="1:7" x14ac:dyDescent="0.3">
      <c r="A3493" s="1">
        <f t="shared" ca="1" si="330"/>
        <v>0.46856297626884214</v>
      </c>
      <c r="B3493" s="1">
        <f t="shared" ca="1" si="330"/>
        <v>0.95797293103244674</v>
      </c>
      <c r="C3493" s="1">
        <f t="shared" ca="1" si="325"/>
        <v>1.231328360164418</v>
      </c>
      <c r="D3493" s="1">
        <f t="shared" ca="1" si="326"/>
        <v>6.0191214449388326</v>
      </c>
      <c r="E3493" s="1">
        <f t="shared" ca="1" si="327"/>
        <v>1.1886471467400948</v>
      </c>
      <c r="F3493" s="1">
        <f t="shared" ca="1" si="328"/>
        <v>56.188647146740095</v>
      </c>
      <c r="G3493" s="1">
        <f t="shared" ca="1" si="329"/>
        <v>55.468562976268842</v>
      </c>
    </row>
    <row r="3494" spans="1:7" x14ac:dyDescent="0.3">
      <c r="A3494" s="1">
        <f t="shared" ca="1" si="330"/>
        <v>0.95674385249992411</v>
      </c>
      <c r="B3494" s="1">
        <f t="shared" ca="1" si="330"/>
        <v>0.26815225873310367</v>
      </c>
      <c r="C3494" s="1">
        <f t="shared" ca="1" si="325"/>
        <v>0.29738722264257472</v>
      </c>
      <c r="D3494" s="1">
        <f t="shared" ca="1" si="326"/>
        <v>1.6848503321588559</v>
      </c>
      <c r="E3494" s="1">
        <f t="shared" ca="1" si="327"/>
        <v>-3.3844715247736114E-2</v>
      </c>
      <c r="F3494" s="1">
        <f t="shared" ca="1" si="328"/>
        <v>54.966155284752261</v>
      </c>
      <c r="G3494" s="1">
        <f t="shared" ca="1" si="329"/>
        <v>55.956743852499926</v>
      </c>
    </row>
    <row r="3495" spans="1:7" x14ac:dyDescent="0.3">
      <c r="A3495" s="1">
        <f t="shared" ca="1" si="330"/>
        <v>0.25914551180721712</v>
      </c>
      <c r="B3495" s="1">
        <f t="shared" ca="1" si="330"/>
        <v>0.97671436495257147</v>
      </c>
      <c r="C3495" s="1">
        <f t="shared" ca="1" si="325"/>
        <v>1.6433901261695643</v>
      </c>
      <c r="D3495" s="1">
        <f t="shared" ca="1" si="326"/>
        <v>6.1368773471812377</v>
      </c>
      <c r="E3495" s="1">
        <f t="shared" ca="1" si="327"/>
        <v>1.6258322597924353</v>
      </c>
      <c r="F3495" s="1">
        <f t="shared" ca="1" si="328"/>
        <v>56.625832259792432</v>
      </c>
      <c r="G3495" s="1">
        <f t="shared" ca="1" si="329"/>
        <v>55.259145511807219</v>
      </c>
    </row>
    <row r="3496" spans="1:7" x14ac:dyDescent="0.3">
      <c r="A3496" s="1">
        <f t="shared" ca="1" si="330"/>
        <v>0.92319365505705908</v>
      </c>
      <c r="B3496" s="1">
        <f t="shared" ca="1" si="330"/>
        <v>0.63163696219830523</v>
      </c>
      <c r="C3496" s="1">
        <f t="shared" ca="1" si="325"/>
        <v>0.3997905852411634</v>
      </c>
      <c r="D3496" s="1">
        <f t="shared" ca="1" si="326"/>
        <v>3.9686920803559391</v>
      </c>
      <c r="E3496" s="1">
        <f t="shared" ca="1" si="327"/>
        <v>-0.27066356024655652</v>
      </c>
      <c r="F3496" s="1">
        <f t="shared" ca="1" si="328"/>
        <v>54.729336439753446</v>
      </c>
      <c r="G3496" s="1">
        <f t="shared" ca="1" si="329"/>
        <v>55.923193655057062</v>
      </c>
    </row>
    <row r="3497" spans="1:7" x14ac:dyDescent="0.3">
      <c r="A3497" s="1">
        <f t="shared" ca="1" si="330"/>
        <v>0.92111068779346128</v>
      </c>
      <c r="B3497" s="1">
        <f t="shared" ca="1" si="330"/>
        <v>0.2457259207319944</v>
      </c>
      <c r="C3497" s="1">
        <f t="shared" ca="1" si="325"/>
        <v>0.40540120316042966</v>
      </c>
      <c r="D3497" s="1">
        <f t="shared" ca="1" si="326"/>
        <v>1.5439414947364429</v>
      </c>
      <c r="E3497" s="1">
        <f t="shared" ca="1" si="327"/>
        <v>1.0885672691862469E-2</v>
      </c>
      <c r="F3497" s="1">
        <f t="shared" ca="1" si="328"/>
        <v>55.010885672691863</v>
      </c>
      <c r="G3497" s="1">
        <f t="shared" ca="1" si="329"/>
        <v>55.921110687793458</v>
      </c>
    </row>
    <row r="3498" spans="1:7" x14ac:dyDescent="0.3">
      <c r="A3498" s="1">
        <f t="shared" ca="1" si="330"/>
        <v>0.98105260242187287</v>
      </c>
      <c r="B3498" s="1">
        <f t="shared" ca="1" si="330"/>
        <v>2.5667429784931306E-3</v>
      </c>
      <c r="C3498" s="1">
        <f t="shared" ca="1" si="325"/>
        <v>0.1955975441010942</v>
      </c>
      <c r="D3498" s="1">
        <f t="shared" ca="1" si="326"/>
        <v>1.6127321769774407E-2</v>
      </c>
      <c r="E3498" s="1">
        <f t="shared" ca="1" si="327"/>
        <v>0.19557210812015396</v>
      </c>
      <c r="F3498" s="1">
        <f t="shared" ca="1" si="328"/>
        <v>55.195572108120153</v>
      </c>
      <c r="G3498" s="1">
        <f t="shared" ca="1" si="329"/>
        <v>55.981052602421876</v>
      </c>
    </row>
    <row r="3499" spans="1:7" x14ac:dyDescent="0.3">
      <c r="A3499" s="1">
        <f t="shared" ca="1" si="330"/>
        <v>0.26142682757822622</v>
      </c>
      <c r="B3499" s="1">
        <f t="shared" ca="1" si="330"/>
        <v>0.24556655072088718</v>
      </c>
      <c r="C3499" s="1">
        <f t="shared" ca="1" si="325"/>
        <v>1.6380481389080315</v>
      </c>
      <c r="D3499" s="1">
        <f t="shared" ca="1" si="326"/>
        <v>1.5429401434242489</v>
      </c>
      <c r="E3499" s="1">
        <f t="shared" ca="1" si="327"/>
        <v>4.5623868357485477E-2</v>
      </c>
      <c r="F3499" s="1">
        <f t="shared" ca="1" si="328"/>
        <v>55.045623868357488</v>
      </c>
      <c r="G3499" s="1">
        <f t="shared" ca="1" si="329"/>
        <v>55.261426827578227</v>
      </c>
    </row>
    <row r="3500" spans="1:7" x14ac:dyDescent="0.3">
      <c r="A3500" s="1">
        <f t="shared" ca="1" si="330"/>
        <v>0.57108540647305084</v>
      </c>
      <c r="B3500" s="1">
        <f t="shared" ca="1" si="330"/>
        <v>0.74344490001849073</v>
      </c>
      <c r="C3500" s="1">
        <f t="shared" ca="1" si="325"/>
        <v>1.058505084544386</v>
      </c>
      <c r="D3500" s="1">
        <f t="shared" ca="1" si="326"/>
        <v>4.6712020724937773</v>
      </c>
      <c r="E3500" s="1">
        <f t="shared" ca="1" si="327"/>
        <v>-4.3584226546910722E-2</v>
      </c>
      <c r="F3500" s="1">
        <f t="shared" ca="1" si="328"/>
        <v>54.956415773453088</v>
      </c>
      <c r="G3500" s="1">
        <f t="shared" ca="1" si="329"/>
        <v>55.571085406473053</v>
      </c>
    </row>
    <row r="3501" spans="1:7" x14ac:dyDescent="0.3">
      <c r="A3501" s="1">
        <f t="shared" ca="1" si="330"/>
        <v>0.77020772114743052</v>
      </c>
      <c r="B3501" s="1">
        <f t="shared" ca="1" si="330"/>
        <v>0.65110111491839717</v>
      </c>
      <c r="C3501" s="1">
        <f t="shared" ca="1" si="325"/>
        <v>0.72262719681899801</v>
      </c>
      <c r="D3501" s="1">
        <f t="shared" ca="1" si="326"/>
        <v>4.0909889587435204</v>
      </c>
      <c r="E3501" s="1">
        <f t="shared" ca="1" si="327"/>
        <v>-0.42069479327493936</v>
      </c>
      <c r="F3501" s="1">
        <f t="shared" ca="1" si="328"/>
        <v>54.57930520672506</v>
      </c>
      <c r="G3501" s="1">
        <f t="shared" ca="1" si="329"/>
        <v>55.770207721147429</v>
      </c>
    </row>
    <row r="3502" spans="1:7" x14ac:dyDescent="0.3">
      <c r="A3502" s="1">
        <f t="shared" ca="1" si="330"/>
        <v>0.49872533880090697</v>
      </c>
      <c r="B3502" s="1">
        <f t="shared" ca="1" si="330"/>
        <v>0.75954512037024424</v>
      </c>
      <c r="C3502" s="1">
        <f t="shared" ca="1" si="325"/>
        <v>1.1795759899334823</v>
      </c>
      <c r="D3502" s="1">
        <f t="shared" ca="1" si="326"/>
        <v>4.7723627404502684</v>
      </c>
      <c r="E3502" s="1">
        <f t="shared" ca="1" si="327"/>
        <v>7.0701205979282325E-2</v>
      </c>
      <c r="F3502" s="1">
        <f t="shared" ca="1" si="328"/>
        <v>55.070701205979283</v>
      </c>
      <c r="G3502" s="1">
        <f t="shared" ca="1" si="329"/>
        <v>55.498725338800909</v>
      </c>
    </row>
    <row r="3503" spans="1:7" x14ac:dyDescent="0.3">
      <c r="A3503" s="1">
        <f t="shared" ca="1" si="330"/>
        <v>0.69584851008057391</v>
      </c>
      <c r="B3503" s="1">
        <f t="shared" ca="1" si="330"/>
        <v>0.64945655751792386</v>
      </c>
      <c r="C3503" s="1">
        <f t="shared" ca="1" si="325"/>
        <v>0.85161411480652704</v>
      </c>
      <c r="D3503" s="1">
        <f t="shared" ca="1" si="326"/>
        <v>4.0806558998480531</v>
      </c>
      <c r="E3503" s="1">
        <f t="shared" ca="1" si="327"/>
        <v>-0.50291581805440866</v>
      </c>
      <c r="F3503" s="1">
        <f t="shared" ca="1" si="328"/>
        <v>54.497084181945588</v>
      </c>
      <c r="G3503" s="1">
        <f t="shared" ca="1" si="329"/>
        <v>55.695848510080573</v>
      </c>
    </row>
    <row r="3504" spans="1:7" x14ac:dyDescent="0.3">
      <c r="A3504" s="1">
        <f t="shared" ca="1" si="330"/>
        <v>0.66836892551744287</v>
      </c>
      <c r="B3504" s="1">
        <f t="shared" ca="1" si="330"/>
        <v>0.77100418309183938</v>
      </c>
      <c r="C3504" s="1">
        <f t="shared" ca="1" si="325"/>
        <v>0.89768031524509129</v>
      </c>
      <c r="D3504" s="1">
        <f t="shared" ca="1" si="326"/>
        <v>4.8443621549766451</v>
      </c>
      <c r="E3504" s="1">
        <f t="shared" ca="1" si="327"/>
        <v>0.11812612407612434</v>
      </c>
      <c r="F3504" s="1">
        <f t="shared" ca="1" si="328"/>
        <v>55.118126124076127</v>
      </c>
      <c r="G3504" s="1">
        <f t="shared" ca="1" si="329"/>
        <v>55.668368925517441</v>
      </c>
    </row>
    <row r="3505" spans="1:7" x14ac:dyDescent="0.3">
      <c r="A3505" s="1">
        <f t="shared" ca="1" si="330"/>
        <v>0.51628805792534394</v>
      </c>
      <c r="B3505" s="1">
        <f t="shared" ca="1" si="330"/>
        <v>0.76362768560045347</v>
      </c>
      <c r="C3505" s="1">
        <f t="shared" ca="1" si="325"/>
        <v>1.1498612242108495</v>
      </c>
      <c r="D3505" s="1">
        <f t="shared" ca="1" si="326"/>
        <v>4.7980142543203215</v>
      </c>
      <c r="E3505" s="1">
        <f t="shared" ca="1" si="327"/>
        <v>9.8336916857512169E-2</v>
      </c>
      <c r="F3505" s="1">
        <f t="shared" ca="1" si="328"/>
        <v>55.098336916857512</v>
      </c>
      <c r="G3505" s="1">
        <f t="shared" ca="1" si="329"/>
        <v>55.516288057925344</v>
      </c>
    </row>
    <row r="3506" spans="1:7" x14ac:dyDescent="0.3">
      <c r="A3506" s="1">
        <f t="shared" ca="1" si="330"/>
        <v>0.54617369497400958</v>
      </c>
      <c r="B3506" s="1">
        <f t="shared" ca="1" si="330"/>
        <v>2.983127918164874E-2</v>
      </c>
      <c r="C3506" s="1">
        <f t="shared" ca="1" si="325"/>
        <v>1.099834743190536</v>
      </c>
      <c r="D3506" s="1">
        <f t="shared" ca="1" si="326"/>
        <v>0.18743545504850764</v>
      </c>
      <c r="E3506" s="1">
        <f t="shared" ca="1" si="327"/>
        <v>1.0805715142980874</v>
      </c>
      <c r="F3506" s="1">
        <f t="shared" ca="1" si="328"/>
        <v>56.080571514298086</v>
      </c>
      <c r="G3506" s="1">
        <f t="shared" ca="1" si="329"/>
        <v>55.546173694974009</v>
      </c>
    </row>
    <row r="3507" spans="1:7" x14ac:dyDescent="0.3">
      <c r="A3507" s="1">
        <f t="shared" ca="1" si="330"/>
        <v>0.89369369361776496</v>
      </c>
      <c r="B3507" s="1">
        <f t="shared" ca="1" si="330"/>
        <v>0.95989854620708714</v>
      </c>
      <c r="C3507" s="1">
        <f t="shared" ca="1" si="325"/>
        <v>0.47411430500770085</v>
      </c>
      <c r="D3507" s="1">
        <f t="shared" ca="1" si="326"/>
        <v>6.0312204419114153</v>
      </c>
      <c r="E3507" s="1">
        <f t="shared" ca="1" si="327"/>
        <v>0.45914387854010147</v>
      </c>
      <c r="F3507" s="1">
        <f t="shared" ca="1" si="328"/>
        <v>55.459143878540104</v>
      </c>
      <c r="G3507" s="1">
        <f t="shared" ca="1" si="329"/>
        <v>55.893693693617763</v>
      </c>
    </row>
    <row r="3508" spans="1:7" x14ac:dyDescent="0.3">
      <c r="A3508" s="1">
        <f t="shared" ca="1" si="330"/>
        <v>0.92979930006201261</v>
      </c>
      <c r="B3508" s="1">
        <f t="shared" ca="1" si="330"/>
        <v>0.24946009803603186</v>
      </c>
      <c r="C3508" s="1">
        <f t="shared" ca="1" si="325"/>
        <v>0.38154035830909616</v>
      </c>
      <c r="D3508" s="1">
        <f t="shared" ca="1" si="326"/>
        <v>1.5674040227075745</v>
      </c>
      <c r="E3508" s="1">
        <f t="shared" ca="1" si="327"/>
        <v>1.294298434561446E-3</v>
      </c>
      <c r="F3508" s="1">
        <f t="shared" ca="1" si="328"/>
        <v>55.001294298434559</v>
      </c>
      <c r="G3508" s="1">
        <f t="shared" ca="1" si="329"/>
        <v>55.929799300062015</v>
      </c>
    </row>
    <row r="3509" spans="1:7" x14ac:dyDescent="0.3">
      <c r="A3509" s="1">
        <f t="shared" ca="1" si="330"/>
        <v>0.79111395763399206</v>
      </c>
      <c r="B3509" s="1">
        <f t="shared" ca="1" si="330"/>
        <v>0.66444112577008896</v>
      </c>
      <c r="C3509" s="1">
        <f t="shared" ca="1" si="325"/>
        <v>0.68456300482271626</v>
      </c>
      <c r="D3509" s="1">
        <f t="shared" ca="1" si="326"/>
        <v>4.1748067189244864</v>
      </c>
      <c r="E3509" s="1">
        <f t="shared" ca="1" si="327"/>
        <v>-0.35053786323677061</v>
      </c>
      <c r="F3509" s="1">
        <f t="shared" ca="1" si="328"/>
        <v>54.649462136763226</v>
      </c>
      <c r="G3509" s="1">
        <f t="shared" ca="1" si="329"/>
        <v>55.791113957633989</v>
      </c>
    </row>
    <row r="3510" spans="1:7" x14ac:dyDescent="0.3">
      <c r="A3510" s="1">
        <f t="shared" ca="1" si="330"/>
        <v>0.97157394220111137</v>
      </c>
      <c r="B3510" s="1">
        <f t="shared" ca="1" si="330"/>
        <v>0.67748324761519796</v>
      </c>
      <c r="C3510" s="1">
        <f t="shared" ca="1" si="325"/>
        <v>0.24015787176629624</v>
      </c>
      <c r="D3510" s="1">
        <f t="shared" ca="1" si="326"/>
        <v>4.2567527872761213</v>
      </c>
      <c r="E3510" s="1">
        <f t="shared" ca="1" si="327"/>
        <v>-0.10567755505034042</v>
      </c>
      <c r="F3510" s="1">
        <f t="shared" ca="1" si="328"/>
        <v>54.894322444949658</v>
      </c>
      <c r="G3510" s="1">
        <f t="shared" ca="1" si="329"/>
        <v>55.971573942201111</v>
      </c>
    </row>
    <row r="3511" spans="1:7" x14ac:dyDescent="0.3">
      <c r="A3511" s="1">
        <f t="shared" ca="1" si="330"/>
        <v>0.51531385418109721</v>
      </c>
      <c r="B3511" s="1">
        <f t="shared" ca="1" si="330"/>
        <v>0.78470534550087012</v>
      </c>
      <c r="C3511" s="1">
        <f t="shared" ca="1" si="325"/>
        <v>1.1515026168866509</v>
      </c>
      <c r="D3511" s="1">
        <f t="shared" ca="1" si="326"/>
        <v>4.9304490973163482</v>
      </c>
      <c r="E3511" s="1">
        <f t="shared" ca="1" si="327"/>
        <v>0.24911156997928754</v>
      </c>
      <c r="F3511" s="1">
        <f t="shared" ca="1" si="328"/>
        <v>55.249111569979284</v>
      </c>
      <c r="G3511" s="1">
        <f t="shared" ca="1" si="329"/>
        <v>55.515313854181095</v>
      </c>
    </row>
    <row r="3512" spans="1:7" x14ac:dyDescent="0.3">
      <c r="A3512" s="1">
        <f t="shared" ca="1" si="330"/>
        <v>0.51003009478782724</v>
      </c>
      <c r="B3512" s="1">
        <f t="shared" ca="1" si="330"/>
        <v>0.58390556297597129</v>
      </c>
      <c r="C3512" s="1">
        <f t="shared" ca="1" si="325"/>
        <v>1.1604184983158916</v>
      </c>
      <c r="D3512" s="1">
        <f t="shared" ca="1" si="326"/>
        <v>3.6687868540710475</v>
      </c>
      <c r="E3512" s="1">
        <f t="shared" ca="1" si="327"/>
        <v>-1.0028593087458917</v>
      </c>
      <c r="F3512" s="1">
        <f t="shared" ca="1" si="328"/>
        <v>53.99714069125411</v>
      </c>
      <c r="G3512" s="1">
        <f t="shared" ca="1" si="329"/>
        <v>55.51003009478783</v>
      </c>
    </row>
    <row r="3513" spans="1:7" x14ac:dyDescent="0.3">
      <c r="A3513" s="1">
        <f t="shared" ca="1" si="330"/>
        <v>0.6446343618891951</v>
      </c>
      <c r="B3513" s="1">
        <f t="shared" ca="1" si="330"/>
        <v>0.20578446229048108</v>
      </c>
      <c r="C3513" s="1">
        <f t="shared" ca="1" si="325"/>
        <v>0.93709338245019658</v>
      </c>
      <c r="D3513" s="1">
        <f t="shared" ca="1" si="326"/>
        <v>1.2929819099094024</v>
      </c>
      <c r="E3513" s="1">
        <f t="shared" ca="1" si="327"/>
        <v>0.25700209922353728</v>
      </c>
      <c r="F3513" s="1">
        <f t="shared" ca="1" si="328"/>
        <v>55.257002099223534</v>
      </c>
      <c r="G3513" s="1">
        <f t="shared" ca="1" si="329"/>
        <v>55.644634361889196</v>
      </c>
    </row>
    <row r="3514" spans="1:7" x14ac:dyDescent="0.3">
      <c r="A3514" s="1">
        <f t="shared" ca="1" si="330"/>
        <v>0.94763880744609919</v>
      </c>
      <c r="B3514" s="1">
        <f t="shared" ca="1" si="330"/>
        <v>0.37471088729658963</v>
      </c>
      <c r="C3514" s="1">
        <f t="shared" ca="1" si="325"/>
        <v>0.32796906601562203</v>
      </c>
      <c r="D3514" s="1">
        <f t="shared" ca="1" si="326"/>
        <v>2.354377941502158</v>
      </c>
      <c r="E3514" s="1">
        <f t="shared" ca="1" si="327"/>
        <v>-0.23148749393449111</v>
      </c>
      <c r="F3514" s="1">
        <f t="shared" ca="1" si="328"/>
        <v>54.768512506065505</v>
      </c>
      <c r="G3514" s="1">
        <f t="shared" ca="1" si="329"/>
        <v>55.947638807446097</v>
      </c>
    </row>
    <row r="3515" spans="1:7" x14ac:dyDescent="0.3">
      <c r="A3515" s="1">
        <f t="shared" ca="1" si="330"/>
        <v>0.87058425522072469</v>
      </c>
      <c r="B3515" s="1">
        <f t="shared" ca="1" si="330"/>
        <v>0.36942983779405469</v>
      </c>
      <c r="C3515" s="1">
        <f t="shared" ca="1" si="325"/>
        <v>0.52648026554187444</v>
      </c>
      <c r="D3515" s="1">
        <f t="shared" ca="1" si="326"/>
        <v>2.3211961288613421</v>
      </c>
      <c r="E3515" s="1">
        <f t="shared" ca="1" si="327"/>
        <v>-0.35902333834755101</v>
      </c>
      <c r="F3515" s="1">
        <f t="shared" ca="1" si="328"/>
        <v>54.640976661652452</v>
      </c>
      <c r="G3515" s="1">
        <f t="shared" ca="1" si="329"/>
        <v>55.870584255220727</v>
      </c>
    </row>
    <row r="3516" spans="1:7" x14ac:dyDescent="0.3">
      <c r="A3516" s="1">
        <f t="shared" ca="1" si="330"/>
        <v>0.66905435205617636</v>
      </c>
      <c r="B3516" s="1">
        <f t="shared" ca="1" si="330"/>
        <v>9.4737807256928486E-2</v>
      </c>
      <c r="C3516" s="1">
        <f t="shared" ca="1" si="325"/>
        <v>0.89653776097027438</v>
      </c>
      <c r="D3516" s="1">
        <f t="shared" ca="1" si="326"/>
        <v>0.59525519859114462</v>
      </c>
      <c r="E3516" s="1">
        <f t="shared" ca="1" si="327"/>
        <v>0.74233813502714141</v>
      </c>
      <c r="F3516" s="1">
        <f t="shared" ca="1" si="328"/>
        <v>55.74233813502714</v>
      </c>
      <c r="G3516" s="1">
        <f t="shared" ca="1" si="329"/>
        <v>55.669054352056179</v>
      </c>
    </row>
    <row r="3517" spans="1:7" x14ac:dyDescent="0.3">
      <c r="A3517" s="1">
        <f t="shared" ca="1" si="330"/>
        <v>6.3966303813107417E-2</v>
      </c>
      <c r="B3517" s="1">
        <f t="shared" ca="1" si="330"/>
        <v>0.89846207831364655</v>
      </c>
      <c r="C3517" s="1">
        <f t="shared" ca="1" si="325"/>
        <v>2.3449515292193115</v>
      </c>
      <c r="D3517" s="1">
        <f t="shared" ca="1" si="326"/>
        <v>5.6452037295183386</v>
      </c>
      <c r="E3517" s="1">
        <f t="shared" ca="1" si="327"/>
        <v>1.8836984280086368</v>
      </c>
      <c r="F3517" s="1">
        <f t="shared" ca="1" si="328"/>
        <v>56.883698428008636</v>
      </c>
      <c r="G3517" s="1">
        <f t="shared" ca="1" si="329"/>
        <v>55.06396630381311</v>
      </c>
    </row>
    <row r="3518" spans="1:7" x14ac:dyDescent="0.3">
      <c r="A3518" s="1">
        <f t="shared" ca="1" si="330"/>
        <v>0.42035807620208177</v>
      </c>
      <c r="B3518" s="1">
        <f t="shared" ca="1" si="330"/>
        <v>0.49586103806112836</v>
      </c>
      <c r="C3518" s="1">
        <f t="shared" ca="1" si="325"/>
        <v>1.3165472787132955</v>
      </c>
      <c r="D3518" s="1">
        <f t="shared" ca="1" si="326"/>
        <v>3.1155867887484994</v>
      </c>
      <c r="E3518" s="1">
        <f t="shared" ca="1" si="327"/>
        <v>-1.3161021100455845</v>
      </c>
      <c r="F3518" s="1">
        <f t="shared" ca="1" si="328"/>
        <v>53.683897889954416</v>
      </c>
      <c r="G3518" s="1">
        <f t="shared" ca="1" si="329"/>
        <v>55.420358076202085</v>
      </c>
    </row>
    <row r="3519" spans="1:7" x14ac:dyDescent="0.3">
      <c r="A3519" s="1">
        <f t="shared" ca="1" si="330"/>
        <v>0.56706503739763425</v>
      </c>
      <c r="B3519" s="1">
        <f t="shared" ca="1" si="330"/>
        <v>0.21913944234083149</v>
      </c>
      <c r="C3519" s="1">
        <f t="shared" ca="1" si="325"/>
        <v>1.0651584646684582</v>
      </c>
      <c r="D3519" s="1">
        <f t="shared" ca="1" si="326"/>
        <v>1.3768937243394406</v>
      </c>
      <c r="E3519" s="1">
        <f t="shared" ca="1" si="327"/>
        <v>0.20524519197648869</v>
      </c>
      <c r="F3519" s="1">
        <f t="shared" ca="1" si="328"/>
        <v>55.205245191976488</v>
      </c>
      <c r="G3519" s="1">
        <f t="shared" ca="1" si="329"/>
        <v>55.567065037397633</v>
      </c>
    </row>
    <row r="3520" spans="1:7" x14ac:dyDescent="0.3">
      <c r="A3520" s="1">
        <f t="shared" ca="1" si="330"/>
        <v>0.61116069693735386</v>
      </c>
      <c r="B3520" s="1">
        <f t="shared" ca="1" si="330"/>
        <v>0.15023180832281646</v>
      </c>
      <c r="C3520" s="1">
        <f t="shared" ca="1" si="325"/>
        <v>0.99236621057607477</v>
      </c>
      <c r="D3520" s="1">
        <f t="shared" ca="1" si="326"/>
        <v>0.94393429072494028</v>
      </c>
      <c r="E3520" s="1">
        <f t="shared" ca="1" si="327"/>
        <v>0.58212827135832357</v>
      </c>
      <c r="F3520" s="1">
        <f t="shared" ca="1" si="328"/>
        <v>55.582128271358322</v>
      </c>
      <c r="G3520" s="1">
        <f t="shared" ca="1" si="329"/>
        <v>55.611160696937354</v>
      </c>
    </row>
    <row r="3521" spans="1:7" x14ac:dyDescent="0.3">
      <c r="A3521" s="1">
        <f t="shared" ca="1" si="330"/>
        <v>0.34574072745627549</v>
      </c>
      <c r="B3521" s="1">
        <f t="shared" ca="1" si="330"/>
        <v>0.6527017355222956</v>
      </c>
      <c r="C3521" s="1">
        <f t="shared" ca="1" si="325"/>
        <v>1.4574403091954351</v>
      </c>
      <c r="D3521" s="1">
        <f t="shared" ca="1" si="326"/>
        <v>4.1010459546043041</v>
      </c>
      <c r="E3521" s="1">
        <f t="shared" ca="1" si="327"/>
        <v>-0.83652373727659757</v>
      </c>
      <c r="F3521" s="1">
        <f t="shared" ca="1" si="328"/>
        <v>54.1634762627234</v>
      </c>
      <c r="G3521" s="1">
        <f t="shared" ca="1" si="329"/>
        <v>55.345740727456274</v>
      </c>
    </row>
    <row r="3522" spans="1:7" x14ac:dyDescent="0.3">
      <c r="A3522" s="1">
        <f t="shared" ca="1" si="330"/>
        <v>0.37660778348203816</v>
      </c>
      <c r="B3522" s="1">
        <f t="shared" ca="1" si="330"/>
        <v>0.46861346246252988</v>
      </c>
      <c r="C3522" s="1">
        <f t="shared" ca="1" si="325"/>
        <v>1.3975342537505422</v>
      </c>
      <c r="D3522" s="1">
        <f t="shared" ca="1" si="326"/>
        <v>2.9443852220911202</v>
      </c>
      <c r="E3522" s="1">
        <f t="shared" ca="1" si="327"/>
        <v>-1.3704466206263952</v>
      </c>
      <c r="F3522" s="1">
        <f t="shared" ca="1" si="328"/>
        <v>53.629553379373604</v>
      </c>
      <c r="G3522" s="1">
        <f t="shared" ca="1" si="329"/>
        <v>55.376607783482036</v>
      </c>
    </row>
    <row r="3523" spans="1:7" x14ac:dyDescent="0.3">
      <c r="A3523" s="1">
        <f t="shared" ca="1" si="330"/>
        <v>0.80560848520532169</v>
      </c>
      <c r="B3523" s="1">
        <f t="shared" ca="1" si="330"/>
        <v>0.29267463358723733</v>
      </c>
      <c r="C3523" s="1">
        <f t="shared" ref="C3523:C3586" ca="1" si="331">SQRT(-2 * LN(A3523))</f>
        <v>0.65750650925453535</v>
      </c>
      <c r="D3523" s="1">
        <f t="shared" ref="D3523:D3586" ca="1" si="332">2*PI()*B3523</f>
        <v>1.8389289575394987</v>
      </c>
      <c r="E3523" s="1">
        <f t="shared" ref="E3523:E3586" ca="1" si="333">C3523 * COS(D3523)</f>
        <v>-0.174194025679034</v>
      </c>
      <c r="F3523" s="1">
        <f t="shared" ref="F3523:F3586" ca="1" si="334">55+E3523</f>
        <v>54.825805974320964</v>
      </c>
      <c r="G3523" s="1">
        <f t="shared" ref="G3523:G3586" ca="1" si="335">55+A3523</f>
        <v>55.805608485205319</v>
      </c>
    </row>
    <row r="3524" spans="1:7" x14ac:dyDescent="0.3">
      <c r="A3524" s="1">
        <f t="shared" ca="1" si="330"/>
        <v>0.71563719975287465</v>
      </c>
      <c r="B3524" s="1">
        <f t="shared" ca="1" si="330"/>
        <v>0.31270176418946061</v>
      </c>
      <c r="C3524" s="1">
        <f t="shared" ca="1" si="331"/>
        <v>0.81802438190464255</v>
      </c>
      <c r="D3524" s="1">
        <f t="shared" ca="1" si="332"/>
        <v>1.9647631302843547</v>
      </c>
      <c r="E3524" s="1">
        <f t="shared" ca="1" si="333"/>
        <v>-0.31400221474810186</v>
      </c>
      <c r="F3524" s="1">
        <f t="shared" ca="1" si="334"/>
        <v>54.685997785251899</v>
      </c>
      <c r="G3524" s="1">
        <f t="shared" ca="1" si="335"/>
        <v>55.715637199752877</v>
      </c>
    </row>
    <row r="3525" spans="1:7" x14ac:dyDescent="0.3">
      <c r="A3525" s="1">
        <f t="shared" ca="1" si="330"/>
        <v>0.58092612213183226</v>
      </c>
      <c r="B3525" s="1">
        <f t="shared" ca="1" si="330"/>
        <v>0.27596984648954426</v>
      </c>
      <c r="C3525" s="1">
        <f t="shared" ca="1" si="331"/>
        <v>1.0422395949251655</v>
      </c>
      <c r="D3525" s="1">
        <f t="shared" ca="1" si="332"/>
        <v>1.7339696846877104</v>
      </c>
      <c r="E3525" s="1">
        <f t="shared" ca="1" si="333"/>
        <v>-0.16931205635083699</v>
      </c>
      <c r="F3525" s="1">
        <f t="shared" ca="1" si="334"/>
        <v>54.83068794364916</v>
      </c>
      <c r="G3525" s="1">
        <f t="shared" ca="1" si="335"/>
        <v>55.580926122131835</v>
      </c>
    </row>
    <row r="3526" spans="1:7" x14ac:dyDescent="0.3">
      <c r="A3526" s="1">
        <f t="shared" ca="1" si="330"/>
        <v>0.15495398212836975</v>
      </c>
      <c r="B3526" s="1">
        <f t="shared" ca="1" si="330"/>
        <v>0.21367621181861607</v>
      </c>
      <c r="C3526" s="1">
        <f t="shared" ca="1" si="331"/>
        <v>1.9311276993703395</v>
      </c>
      <c r="D3526" s="1">
        <f t="shared" ca="1" si="332"/>
        <v>1.3425672345925215</v>
      </c>
      <c r="E3526" s="1">
        <f t="shared" ca="1" si="333"/>
        <v>0.43692322978460735</v>
      </c>
      <c r="F3526" s="1">
        <f t="shared" ca="1" si="334"/>
        <v>55.436923229784604</v>
      </c>
      <c r="G3526" s="1">
        <f t="shared" ca="1" si="335"/>
        <v>55.154953982128369</v>
      </c>
    </row>
    <row r="3527" spans="1:7" x14ac:dyDescent="0.3">
      <c r="A3527" s="1">
        <f t="shared" ca="1" si="330"/>
        <v>0.70565757799448525</v>
      </c>
      <c r="B3527" s="1">
        <f t="shared" ca="1" si="330"/>
        <v>0.64617821354619076</v>
      </c>
      <c r="C3527" s="1">
        <f t="shared" ca="1" si="331"/>
        <v>0.83501518088315829</v>
      </c>
      <c r="D3527" s="1">
        <f t="shared" ca="1" si="332"/>
        <v>4.0600574571729791</v>
      </c>
      <c r="E3527" s="1">
        <f t="shared" ca="1" si="333"/>
        <v>-0.50688832267215556</v>
      </c>
      <c r="F3527" s="1">
        <f t="shared" ca="1" si="334"/>
        <v>54.493111677327846</v>
      </c>
      <c r="G3527" s="1">
        <f t="shared" ca="1" si="335"/>
        <v>55.705657577994486</v>
      </c>
    </row>
    <row r="3528" spans="1:7" x14ac:dyDescent="0.3">
      <c r="A3528" s="1">
        <f t="shared" ca="1" si="330"/>
        <v>0.1089581704317405</v>
      </c>
      <c r="B3528" s="1">
        <f t="shared" ca="1" si="330"/>
        <v>0.20243500087325272</v>
      </c>
      <c r="C3528" s="1">
        <f t="shared" ca="1" si="331"/>
        <v>2.1056073840646157</v>
      </c>
      <c r="D3528" s="1">
        <f t="shared" ca="1" si="332"/>
        <v>1.2719366231457083</v>
      </c>
      <c r="E3528" s="1">
        <f t="shared" ca="1" si="333"/>
        <v>0.61995534664208785</v>
      </c>
      <c r="F3528" s="1">
        <f t="shared" ca="1" si="334"/>
        <v>55.619955346642087</v>
      </c>
      <c r="G3528" s="1">
        <f t="shared" ca="1" si="335"/>
        <v>55.108958170431741</v>
      </c>
    </row>
    <row r="3529" spans="1:7" x14ac:dyDescent="0.3">
      <c r="A3529" s="1">
        <f t="shared" ca="1" si="330"/>
        <v>0.80991014801805195</v>
      </c>
      <c r="B3529" s="1">
        <f t="shared" ca="1" si="330"/>
        <v>0.23844421977248165</v>
      </c>
      <c r="C3529" s="1">
        <f t="shared" ca="1" si="331"/>
        <v>0.64935655204430631</v>
      </c>
      <c r="D3529" s="1">
        <f t="shared" ca="1" si="332"/>
        <v>1.4981892182563568</v>
      </c>
      <c r="E3529" s="1">
        <f t="shared" ca="1" si="333"/>
        <v>4.7106486915715964E-2</v>
      </c>
      <c r="F3529" s="1">
        <f t="shared" ca="1" si="334"/>
        <v>55.047106486915716</v>
      </c>
      <c r="G3529" s="1">
        <f t="shared" ca="1" si="335"/>
        <v>55.809910148018055</v>
      </c>
    </row>
    <row r="3530" spans="1:7" x14ac:dyDescent="0.3">
      <c r="A3530" s="1">
        <f t="shared" ca="1" si="330"/>
        <v>0.40310091810712412</v>
      </c>
      <c r="B3530" s="1">
        <f t="shared" ca="1" si="330"/>
        <v>0.61778849920586576</v>
      </c>
      <c r="C3530" s="1">
        <f t="shared" ca="1" si="331"/>
        <v>1.3480121151127142</v>
      </c>
      <c r="D3530" s="1">
        <f t="shared" ca="1" si="332"/>
        <v>3.8816796211548232</v>
      </c>
      <c r="E3530" s="1">
        <f t="shared" ca="1" si="333"/>
        <v>-0.99538551101475847</v>
      </c>
      <c r="F3530" s="1">
        <f t="shared" ca="1" si="334"/>
        <v>54.00461448898524</v>
      </c>
      <c r="G3530" s="1">
        <f t="shared" ca="1" si="335"/>
        <v>55.403100918107121</v>
      </c>
    </row>
    <row r="3531" spans="1:7" x14ac:dyDescent="0.3">
      <c r="A3531" s="1">
        <f t="shared" ca="1" si="330"/>
        <v>0.90205865121628592</v>
      </c>
      <c r="B3531" s="1">
        <f t="shared" ca="1" si="330"/>
        <v>0.60578658888783921</v>
      </c>
      <c r="C3531" s="1">
        <f t="shared" ca="1" si="331"/>
        <v>0.45403906772891173</v>
      </c>
      <c r="D3531" s="1">
        <f t="shared" ca="1" si="332"/>
        <v>3.8062693945865118</v>
      </c>
      <c r="E3531" s="1">
        <f t="shared" ca="1" si="333"/>
        <v>-0.35738151196717299</v>
      </c>
      <c r="F3531" s="1">
        <f t="shared" ca="1" si="334"/>
        <v>54.642618488032824</v>
      </c>
      <c r="G3531" s="1">
        <f t="shared" ca="1" si="335"/>
        <v>55.902058651216286</v>
      </c>
    </row>
    <row r="3532" spans="1:7" x14ac:dyDescent="0.3">
      <c r="A3532" s="1">
        <f t="shared" ca="1" si="330"/>
        <v>0.18343175435716363</v>
      </c>
      <c r="B3532" s="1">
        <f t="shared" ca="1" si="330"/>
        <v>0.42468907528019262</v>
      </c>
      <c r="C3532" s="1">
        <f t="shared" ca="1" si="331"/>
        <v>1.8416908489340178</v>
      </c>
      <c r="D3532" s="1">
        <f t="shared" ca="1" si="332"/>
        <v>2.6684001579201917</v>
      </c>
      <c r="E3532" s="1">
        <f t="shared" ca="1" si="333"/>
        <v>-1.6393220087769853</v>
      </c>
      <c r="F3532" s="1">
        <f t="shared" ca="1" si="334"/>
        <v>53.360677991223014</v>
      </c>
      <c r="G3532" s="1">
        <f t="shared" ca="1" si="335"/>
        <v>55.183431754357166</v>
      </c>
    </row>
    <row r="3533" spans="1:7" x14ac:dyDescent="0.3">
      <c r="A3533" s="1">
        <f t="shared" ca="1" si="330"/>
        <v>0.85562839567697635</v>
      </c>
      <c r="B3533" s="1">
        <f t="shared" ca="1" si="330"/>
        <v>0.45320777157725145</v>
      </c>
      <c r="C3533" s="1">
        <f t="shared" ca="1" si="331"/>
        <v>0.55842477433641913</v>
      </c>
      <c r="D3533" s="1">
        <f t="shared" ca="1" si="332"/>
        <v>2.8475884114737884</v>
      </c>
      <c r="E3533" s="1">
        <f t="shared" ca="1" si="333"/>
        <v>-0.53446342309506134</v>
      </c>
      <c r="F3533" s="1">
        <f t="shared" ca="1" si="334"/>
        <v>54.465536576904938</v>
      </c>
      <c r="G3533" s="1">
        <f t="shared" ca="1" si="335"/>
        <v>55.855628395676973</v>
      </c>
    </row>
    <row r="3534" spans="1:7" x14ac:dyDescent="0.3">
      <c r="A3534" s="1">
        <f t="shared" ca="1" si="330"/>
        <v>0.47968713971240107</v>
      </c>
      <c r="B3534" s="1">
        <f t="shared" ca="1" si="330"/>
        <v>0.6913672878863969</v>
      </c>
      <c r="C3534" s="1">
        <f t="shared" ca="1" si="331"/>
        <v>1.2121230794395068</v>
      </c>
      <c r="D3534" s="1">
        <f t="shared" ca="1" si="332"/>
        <v>4.3439887851124084</v>
      </c>
      <c r="E3534" s="1">
        <f t="shared" ca="1" si="333"/>
        <v>-0.43651391870898854</v>
      </c>
      <c r="F3534" s="1">
        <f t="shared" ca="1" si="334"/>
        <v>54.563486081291011</v>
      </c>
      <c r="G3534" s="1">
        <f t="shared" ca="1" si="335"/>
        <v>55.479687139712404</v>
      </c>
    </row>
    <row r="3535" spans="1:7" x14ac:dyDescent="0.3">
      <c r="A3535" s="1">
        <f t="shared" ca="1" si="330"/>
        <v>0.66119272068843449</v>
      </c>
      <c r="B3535" s="1">
        <f t="shared" ca="1" si="330"/>
        <v>0.48282618496112639</v>
      </c>
      <c r="C3535" s="1">
        <f t="shared" ca="1" si="331"/>
        <v>0.90962621151659007</v>
      </c>
      <c r="D3535" s="1">
        <f t="shared" ca="1" si="332"/>
        <v>3.0336863912693226</v>
      </c>
      <c r="E3535" s="1">
        <f t="shared" ca="1" si="333"/>
        <v>-0.90433561273896867</v>
      </c>
      <c r="F3535" s="1">
        <f t="shared" ca="1" si="334"/>
        <v>54.095664387261031</v>
      </c>
      <c r="G3535" s="1">
        <f t="shared" ca="1" si="335"/>
        <v>55.661192720688433</v>
      </c>
    </row>
    <row r="3536" spans="1:7" x14ac:dyDescent="0.3">
      <c r="A3536" s="1">
        <f t="shared" ca="1" si="330"/>
        <v>0.15515058145893701</v>
      </c>
      <c r="B3536" s="1">
        <f t="shared" ca="1" si="330"/>
        <v>1.5041342436195593E-2</v>
      </c>
      <c r="C3536" s="1">
        <f t="shared" ca="1" si="331"/>
        <v>1.93047099971671</v>
      </c>
      <c r="D3536" s="1">
        <f t="shared" ca="1" si="332"/>
        <v>9.4507541795360958E-2</v>
      </c>
      <c r="E3536" s="1">
        <f t="shared" ca="1" si="333"/>
        <v>1.9218562443742593</v>
      </c>
      <c r="F3536" s="1">
        <f t="shared" ca="1" si="334"/>
        <v>56.921856244374261</v>
      </c>
      <c r="G3536" s="1">
        <f t="shared" ca="1" si="335"/>
        <v>55.15515058145894</v>
      </c>
    </row>
    <row r="3537" spans="1:7" x14ac:dyDescent="0.3">
      <c r="A3537" s="1">
        <f t="shared" ca="1" si="330"/>
        <v>0.57576317507738162</v>
      </c>
      <c r="B3537" s="1">
        <f t="shared" ca="1" si="330"/>
        <v>0.22998465264430068</v>
      </c>
      <c r="C3537" s="1">
        <f t="shared" ca="1" si="331"/>
        <v>1.050770057827048</v>
      </c>
      <c r="D3537" s="1">
        <f t="shared" ca="1" si="332"/>
        <v>1.4450361903714708</v>
      </c>
      <c r="E3537" s="1">
        <f t="shared" ca="1" si="333"/>
        <v>0.1317969355320929</v>
      </c>
      <c r="F3537" s="1">
        <f t="shared" ca="1" si="334"/>
        <v>55.131796935532094</v>
      </c>
      <c r="G3537" s="1">
        <f t="shared" ca="1" si="335"/>
        <v>55.575763175077384</v>
      </c>
    </row>
    <row r="3538" spans="1:7" x14ac:dyDescent="0.3">
      <c r="A3538" s="1">
        <f t="shared" ca="1" si="330"/>
        <v>0.300831935918912</v>
      </c>
      <c r="B3538" s="1">
        <f t="shared" ca="1" si="330"/>
        <v>0.28602949558608293</v>
      </c>
      <c r="C3538" s="1">
        <f t="shared" ca="1" si="331"/>
        <v>1.5499700142898831</v>
      </c>
      <c r="D3538" s="1">
        <f t="shared" ca="1" si="332"/>
        <v>1.7971763240864647</v>
      </c>
      <c r="E3538" s="1">
        <f t="shared" ca="1" si="333"/>
        <v>-0.34789288152811343</v>
      </c>
      <c r="F3538" s="1">
        <f t="shared" ca="1" si="334"/>
        <v>54.652107118471889</v>
      </c>
      <c r="G3538" s="1">
        <f t="shared" ca="1" si="335"/>
        <v>55.300831935918914</v>
      </c>
    </row>
    <row r="3539" spans="1:7" x14ac:dyDescent="0.3">
      <c r="A3539" s="1">
        <f t="shared" ref="A3539:B3602" ca="1" si="336">RAND()</f>
        <v>0.80225483108064022</v>
      </c>
      <c r="B3539" s="1">
        <f t="shared" ca="1" si="336"/>
        <v>0.80922657298812739</v>
      </c>
      <c r="C3539" s="1">
        <f t="shared" ca="1" si="331"/>
        <v>0.66382072443715667</v>
      </c>
      <c r="D3539" s="1">
        <f t="shared" ca="1" si="332"/>
        <v>5.0845205135782914</v>
      </c>
      <c r="E3539" s="1">
        <f t="shared" ca="1" si="333"/>
        <v>0.24136647378175588</v>
      </c>
      <c r="F3539" s="1">
        <f t="shared" ca="1" si="334"/>
        <v>55.241366473781753</v>
      </c>
      <c r="G3539" s="1">
        <f t="shared" ca="1" si="335"/>
        <v>55.802254831080639</v>
      </c>
    </row>
    <row r="3540" spans="1:7" x14ac:dyDescent="0.3">
      <c r="A3540" s="1">
        <f t="shared" ca="1" si="336"/>
        <v>0.85899605873551954</v>
      </c>
      <c r="B3540" s="1">
        <f t="shared" ca="1" si="336"/>
        <v>7.1809904245528355E-2</v>
      </c>
      <c r="C3540" s="1">
        <f t="shared" ca="1" si="331"/>
        <v>0.55134552724983565</v>
      </c>
      <c r="D3540" s="1">
        <f t="shared" ca="1" si="332"/>
        <v>0.45119493526547677</v>
      </c>
      <c r="E3540" s="1">
        <f t="shared" ca="1" si="333"/>
        <v>0.49617056308083207</v>
      </c>
      <c r="F3540" s="1">
        <f t="shared" ca="1" si="334"/>
        <v>55.496170563080831</v>
      </c>
      <c r="G3540" s="1">
        <f t="shared" ca="1" si="335"/>
        <v>55.858996058735521</v>
      </c>
    </row>
    <row r="3541" spans="1:7" x14ac:dyDescent="0.3">
      <c r="A3541" s="1">
        <f t="shared" ca="1" si="336"/>
        <v>0.13999937032919585</v>
      </c>
      <c r="B3541" s="1">
        <f t="shared" ca="1" si="336"/>
        <v>1.5587333083544208E-2</v>
      </c>
      <c r="C3541" s="1">
        <f t="shared" ca="1" si="331"/>
        <v>1.9829863106091017</v>
      </c>
      <c r="D3541" s="1">
        <f t="shared" ca="1" si="332"/>
        <v>9.7938102208639244E-2</v>
      </c>
      <c r="E3541" s="1">
        <f t="shared" ca="1" si="333"/>
        <v>1.9734836346575721</v>
      </c>
      <c r="F3541" s="1">
        <f t="shared" ca="1" si="334"/>
        <v>56.973483634657569</v>
      </c>
      <c r="G3541" s="1">
        <f t="shared" ca="1" si="335"/>
        <v>55.139999370329193</v>
      </c>
    </row>
    <row r="3542" spans="1:7" x14ac:dyDescent="0.3">
      <c r="A3542" s="1">
        <f t="shared" ca="1" si="336"/>
        <v>0.20011408893155436</v>
      </c>
      <c r="B3542" s="1">
        <f t="shared" ca="1" si="336"/>
        <v>0.39554279635608158</v>
      </c>
      <c r="C3542" s="1">
        <f t="shared" ca="1" si="331"/>
        <v>1.7938046885979717</v>
      </c>
      <c r="D3542" s="1">
        <f t="shared" ca="1" si="332"/>
        <v>2.4852686864252589</v>
      </c>
      <c r="E3542" s="1">
        <f t="shared" ca="1" si="333"/>
        <v>-1.4211251295840461</v>
      </c>
      <c r="F3542" s="1">
        <f t="shared" ca="1" si="334"/>
        <v>53.578874870415952</v>
      </c>
      <c r="G3542" s="1">
        <f t="shared" ca="1" si="335"/>
        <v>55.200114088931556</v>
      </c>
    </row>
    <row r="3543" spans="1:7" x14ac:dyDescent="0.3">
      <c r="A3543" s="1">
        <f t="shared" ca="1" si="336"/>
        <v>0.5585141586454333</v>
      </c>
      <c r="B3543" s="1">
        <f t="shared" ca="1" si="336"/>
        <v>0.98891228736560166</v>
      </c>
      <c r="C3543" s="1">
        <f t="shared" ca="1" si="331"/>
        <v>1.0793287817841237</v>
      </c>
      <c r="D3543" s="1">
        <f t="shared" ca="1" si="332"/>
        <v>6.2135191540649055</v>
      </c>
      <c r="E3543" s="1">
        <f t="shared" ca="1" si="333"/>
        <v>1.076710648414916</v>
      </c>
      <c r="F3543" s="1">
        <f t="shared" ca="1" si="334"/>
        <v>56.076710648414917</v>
      </c>
      <c r="G3543" s="1">
        <f t="shared" ca="1" si="335"/>
        <v>55.55851415864543</v>
      </c>
    </row>
    <row r="3544" spans="1:7" x14ac:dyDescent="0.3">
      <c r="A3544" s="1">
        <f t="shared" ca="1" si="336"/>
        <v>0.37653359805609621</v>
      </c>
      <c r="B3544" s="1">
        <f t="shared" ca="1" si="336"/>
        <v>0.6680625143936415</v>
      </c>
      <c r="C3544" s="1">
        <f t="shared" ca="1" si="331"/>
        <v>1.3976752110979522</v>
      </c>
      <c r="D3544" s="1">
        <f t="shared" ca="1" si="332"/>
        <v>4.1975605747155793</v>
      </c>
      <c r="E3544" s="1">
        <f t="shared" ca="1" si="333"/>
        <v>-0.68819501392716065</v>
      </c>
      <c r="F3544" s="1">
        <f t="shared" ca="1" si="334"/>
        <v>54.311804986072836</v>
      </c>
      <c r="G3544" s="1">
        <f t="shared" ca="1" si="335"/>
        <v>55.376533598056099</v>
      </c>
    </row>
    <row r="3545" spans="1:7" x14ac:dyDescent="0.3">
      <c r="A3545" s="1">
        <f t="shared" ca="1" si="336"/>
        <v>0.39929482686666706</v>
      </c>
      <c r="B3545" s="1">
        <f t="shared" ca="1" si="336"/>
        <v>0.18642122145057161</v>
      </c>
      <c r="C3545" s="1">
        <f t="shared" ca="1" si="331"/>
        <v>1.3550315276792282</v>
      </c>
      <c r="D3545" s="1">
        <f t="shared" ca="1" si="332"/>
        <v>1.1713190795647035</v>
      </c>
      <c r="E3545" s="1">
        <f t="shared" ca="1" si="333"/>
        <v>0.52702162889874393</v>
      </c>
      <c r="F3545" s="1">
        <f t="shared" ca="1" si="334"/>
        <v>55.527021628898744</v>
      </c>
      <c r="G3545" s="1">
        <f t="shared" ca="1" si="335"/>
        <v>55.399294826866665</v>
      </c>
    </row>
    <row r="3546" spans="1:7" x14ac:dyDescent="0.3">
      <c r="A3546" s="1">
        <f t="shared" ca="1" si="336"/>
        <v>0.90750458218228747</v>
      </c>
      <c r="B3546" s="1">
        <f t="shared" ca="1" si="336"/>
        <v>0.10071652421031452</v>
      </c>
      <c r="C3546" s="1">
        <f t="shared" ca="1" si="331"/>
        <v>0.44058294024893463</v>
      </c>
      <c r="D3546" s="1">
        <f t="shared" ca="1" si="332"/>
        <v>0.6328205851084453</v>
      </c>
      <c r="E3546" s="1">
        <f t="shared" ca="1" si="333"/>
        <v>0.3552695890781255</v>
      </c>
      <c r="F3546" s="1">
        <f t="shared" ca="1" si="334"/>
        <v>55.355269589078127</v>
      </c>
      <c r="G3546" s="1">
        <f t="shared" ca="1" si="335"/>
        <v>55.907504582182284</v>
      </c>
    </row>
    <row r="3547" spans="1:7" x14ac:dyDescent="0.3">
      <c r="A3547" s="1">
        <f t="shared" ca="1" si="336"/>
        <v>0.5439182296544115</v>
      </c>
      <c r="B3547" s="1">
        <f t="shared" ca="1" si="336"/>
        <v>5.7572010855301836E-2</v>
      </c>
      <c r="C3547" s="1">
        <f t="shared" ca="1" si="331"/>
        <v>1.1035908268553332</v>
      </c>
      <c r="D3547" s="1">
        <f t="shared" ca="1" si="332"/>
        <v>0.36173561271081617</v>
      </c>
      <c r="E3547" s="1">
        <f t="shared" ca="1" si="333"/>
        <v>1.0321708459098575</v>
      </c>
      <c r="F3547" s="1">
        <f t="shared" ca="1" si="334"/>
        <v>56.03217084590986</v>
      </c>
      <c r="G3547" s="1">
        <f t="shared" ca="1" si="335"/>
        <v>55.543918229654409</v>
      </c>
    </row>
    <row r="3548" spans="1:7" x14ac:dyDescent="0.3">
      <c r="A3548" s="1">
        <f t="shared" ca="1" si="336"/>
        <v>0.78570148303993603</v>
      </c>
      <c r="B3548" s="1">
        <f t="shared" ca="1" si="336"/>
        <v>0.4998887132884311</v>
      </c>
      <c r="C3548" s="1">
        <f t="shared" ca="1" si="331"/>
        <v>0.69451904403327991</v>
      </c>
      <c r="D3548" s="1">
        <f t="shared" ca="1" si="332"/>
        <v>3.1408934185587789</v>
      </c>
      <c r="E3548" s="1">
        <f t="shared" ca="1" si="333"/>
        <v>-0.69451887424781777</v>
      </c>
      <c r="F3548" s="1">
        <f t="shared" ca="1" si="334"/>
        <v>54.305481125752181</v>
      </c>
      <c r="G3548" s="1">
        <f t="shared" ca="1" si="335"/>
        <v>55.785701483039936</v>
      </c>
    </row>
    <row r="3549" spans="1:7" x14ac:dyDescent="0.3">
      <c r="A3549" s="1">
        <f t="shared" ca="1" si="336"/>
        <v>0.74320689465141376</v>
      </c>
      <c r="B3549" s="1">
        <f t="shared" ca="1" si="336"/>
        <v>0.95411419664845842</v>
      </c>
      <c r="C3549" s="1">
        <f t="shared" ca="1" si="331"/>
        <v>0.77042950948896505</v>
      </c>
      <c r="D3549" s="1">
        <f t="shared" ca="1" si="332"/>
        <v>5.994876301753048</v>
      </c>
      <c r="E3549" s="1">
        <f t="shared" ca="1" si="333"/>
        <v>0.73863083959773113</v>
      </c>
      <c r="F3549" s="1">
        <f t="shared" ca="1" si="334"/>
        <v>55.738630839597732</v>
      </c>
      <c r="G3549" s="1">
        <f t="shared" ca="1" si="335"/>
        <v>55.743206894651415</v>
      </c>
    </row>
    <row r="3550" spans="1:7" x14ac:dyDescent="0.3">
      <c r="A3550" s="1">
        <f t="shared" ca="1" si="336"/>
        <v>0.73486743440744395</v>
      </c>
      <c r="B3550" s="1">
        <f t="shared" ca="1" si="336"/>
        <v>9.680852152274444E-2</v>
      </c>
      <c r="C3550" s="1">
        <f t="shared" ca="1" si="331"/>
        <v>0.7849396886217197</v>
      </c>
      <c r="D3550" s="1">
        <f t="shared" ca="1" si="332"/>
        <v>0.60826588004148663</v>
      </c>
      <c r="E3550" s="1">
        <f t="shared" ca="1" si="333"/>
        <v>0.64415306763681224</v>
      </c>
      <c r="F3550" s="1">
        <f t="shared" ca="1" si="334"/>
        <v>55.644153067636815</v>
      </c>
      <c r="G3550" s="1">
        <f t="shared" ca="1" si="335"/>
        <v>55.734867434407441</v>
      </c>
    </row>
    <row r="3551" spans="1:7" x14ac:dyDescent="0.3">
      <c r="A3551" s="1">
        <f t="shared" ca="1" si="336"/>
        <v>0.11558772242017135</v>
      </c>
      <c r="B3551" s="1">
        <f t="shared" ca="1" si="336"/>
        <v>0.92179189267590367</v>
      </c>
      <c r="C3551" s="1">
        <f t="shared" ca="1" si="331"/>
        <v>2.0773663787701162</v>
      </c>
      <c r="D3551" s="1">
        <f t="shared" ca="1" si="332"/>
        <v>5.7917892763385002</v>
      </c>
      <c r="E3551" s="1">
        <f t="shared" ca="1" si="333"/>
        <v>1.8315619828467122</v>
      </c>
      <c r="F3551" s="1">
        <f t="shared" ca="1" si="334"/>
        <v>56.831561982846715</v>
      </c>
      <c r="G3551" s="1">
        <f t="shared" ca="1" si="335"/>
        <v>55.115587722420173</v>
      </c>
    </row>
    <row r="3552" spans="1:7" x14ac:dyDescent="0.3">
      <c r="A3552" s="1">
        <f t="shared" ca="1" si="336"/>
        <v>0.46785232794790688</v>
      </c>
      <c r="B3552" s="1">
        <f t="shared" ca="1" si="336"/>
        <v>0.14681406878133485</v>
      </c>
      <c r="C3552" s="1">
        <f t="shared" ca="1" si="331"/>
        <v>1.2325604013030023</v>
      </c>
      <c r="D3552" s="1">
        <f t="shared" ca="1" si="332"/>
        <v>0.92245999985413629</v>
      </c>
      <c r="E3552" s="1">
        <f t="shared" ca="1" si="333"/>
        <v>0.74429533602443387</v>
      </c>
      <c r="F3552" s="1">
        <f t="shared" ca="1" si="334"/>
        <v>55.744295336024436</v>
      </c>
      <c r="G3552" s="1">
        <f t="shared" ca="1" si="335"/>
        <v>55.467852327947909</v>
      </c>
    </row>
    <row r="3553" spans="1:7" x14ac:dyDescent="0.3">
      <c r="A3553" s="1">
        <f t="shared" ca="1" si="336"/>
        <v>0.14609687452110842</v>
      </c>
      <c r="B3553" s="1">
        <f t="shared" ca="1" si="336"/>
        <v>0.46061015352439694</v>
      </c>
      <c r="C3553" s="1">
        <f t="shared" ca="1" si="331"/>
        <v>1.9613695996376714</v>
      </c>
      <c r="D3553" s="1">
        <f t="shared" ca="1" si="332"/>
        <v>2.8940989489622244</v>
      </c>
      <c r="E3553" s="1">
        <f t="shared" ca="1" si="333"/>
        <v>-1.9016055800465856</v>
      </c>
      <c r="F3553" s="1">
        <f t="shared" ca="1" si="334"/>
        <v>53.098394419953415</v>
      </c>
      <c r="G3553" s="1">
        <f t="shared" ca="1" si="335"/>
        <v>55.146096874521106</v>
      </c>
    </row>
    <row r="3554" spans="1:7" x14ac:dyDescent="0.3">
      <c r="A3554" s="1">
        <f t="shared" ca="1" si="336"/>
        <v>0.68012339499869656</v>
      </c>
      <c r="B3554" s="1">
        <f t="shared" ca="1" si="336"/>
        <v>0.13206248640140339</v>
      </c>
      <c r="C3554" s="1">
        <f t="shared" ca="1" si="331"/>
        <v>0.87804445678002929</v>
      </c>
      <c r="D3554" s="1">
        <f t="shared" ca="1" si="332"/>
        <v>0.82977307418690172</v>
      </c>
      <c r="E3554" s="1">
        <f t="shared" ca="1" si="333"/>
        <v>0.59271793841562659</v>
      </c>
      <c r="F3554" s="1">
        <f t="shared" ca="1" si="334"/>
        <v>55.592717938415625</v>
      </c>
      <c r="G3554" s="1">
        <f t="shared" ca="1" si="335"/>
        <v>55.680123394998695</v>
      </c>
    </row>
    <row r="3555" spans="1:7" x14ac:dyDescent="0.3">
      <c r="A3555" s="1">
        <f t="shared" ca="1" si="336"/>
        <v>0.43353492762378565</v>
      </c>
      <c r="B3555" s="1">
        <f t="shared" ca="1" si="336"/>
        <v>0.1287380424679142</v>
      </c>
      <c r="C3555" s="1">
        <f t="shared" ca="1" si="331"/>
        <v>1.2928904940383943</v>
      </c>
      <c r="D3555" s="1">
        <f t="shared" ca="1" si="332"/>
        <v>0.80888497690946015</v>
      </c>
      <c r="E3555" s="1">
        <f t="shared" ca="1" si="333"/>
        <v>0.89248954963001625</v>
      </c>
      <c r="F3555" s="1">
        <f t="shared" ca="1" si="334"/>
        <v>55.892489549630014</v>
      </c>
      <c r="G3555" s="1">
        <f t="shared" ca="1" si="335"/>
        <v>55.433534927623782</v>
      </c>
    </row>
    <row r="3556" spans="1:7" x14ac:dyDescent="0.3">
      <c r="A3556" s="1">
        <f t="shared" ca="1" si="336"/>
        <v>0.33943445073434975</v>
      </c>
      <c r="B3556" s="1">
        <f t="shared" ca="1" si="336"/>
        <v>5.4488002627051779E-2</v>
      </c>
      <c r="C3556" s="1">
        <f t="shared" ca="1" si="331"/>
        <v>1.470016616584906</v>
      </c>
      <c r="D3556" s="1">
        <f t="shared" ca="1" si="332"/>
        <v>0.34235821752385442</v>
      </c>
      <c r="E3556" s="1">
        <f t="shared" ca="1" si="333"/>
        <v>1.3847050985619196</v>
      </c>
      <c r="F3556" s="1">
        <f t="shared" ca="1" si="334"/>
        <v>56.384705098561916</v>
      </c>
      <c r="G3556" s="1">
        <f t="shared" ca="1" si="335"/>
        <v>55.339434450734352</v>
      </c>
    </row>
    <row r="3557" spans="1:7" x14ac:dyDescent="0.3">
      <c r="A3557" s="1">
        <f t="shared" ca="1" si="336"/>
        <v>0.50700940584622167</v>
      </c>
      <c r="B3557" s="1">
        <f t="shared" ca="1" si="336"/>
        <v>0.41117204971028498</v>
      </c>
      <c r="C3557" s="1">
        <f t="shared" ca="1" si="331"/>
        <v>1.1655262533277448</v>
      </c>
      <c r="D3557" s="1">
        <f t="shared" ca="1" si="332"/>
        <v>2.5834701814625771</v>
      </c>
      <c r="E3557" s="1">
        <f t="shared" ca="1" si="333"/>
        <v>-0.98865873297049589</v>
      </c>
      <c r="F3557" s="1">
        <f t="shared" ca="1" si="334"/>
        <v>54.011341267029508</v>
      </c>
      <c r="G3557" s="1">
        <f t="shared" ca="1" si="335"/>
        <v>55.507009405846219</v>
      </c>
    </row>
    <row r="3558" spans="1:7" x14ac:dyDescent="0.3">
      <c r="A3558" s="1">
        <f t="shared" ca="1" si="336"/>
        <v>0.14609064285801177</v>
      </c>
      <c r="B3558" s="1">
        <f t="shared" ca="1" si="336"/>
        <v>8.1153754838108605E-2</v>
      </c>
      <c r="C3558" s="1">
        <f t="shared" ca="1" si="331"/>
        <v>1.9613913471935782</v>
      </c>
      <c r="D3558" s="1">
        <f t="shared" ca="1" si="332"/>
        <v>0.5099040800212582</v>
      </c>
      <c r="E3558" s="1">
        <f t="shared" ca="1" si="333"/>
        <v>1.7118853617475518</v>
      </c>
      <c r="F3558" s="1">
        <f t="shared" ca="1" si="334"/>
        <v>56.711885361747555</v>
      </c>
      <c r="G3558" s="1">
        <f t="shared" ca="1" si="335"/>
        <v>55.146090642858013</v>
      </c>
    </row>
    <row r="3559" spans="1:7" x14ac:dyDescent="0.3">
      <c r="A3559" s="1">
        <f t="shared" ca="1" si="336"/>
        <v>0.91289625428103682</v>
      </c>
      <c r="B3559" s="1">
        <f t="shared" ca="1" si="336"/>
        <v>0.97228189128173159</v>
      </c>
      <c r="C3559" s="1">
        <f t="shared" ca="1" si="331"/>
        <v>0.42692630867257386</v>
      </c>
      <c r="D3559" s="1">
        <f t="shared" ca="1" si="332"/>
        <v>6.1090272937381558</v>
      </c>
      <c r="E3559" s="1">
        <f t="shared" ca="1" si="333"/>
        <v>0.42046810327067663</v>
      </c>
      <c r="F3559" s="1">
        <f t="shared" ca="1" si="334"/>
        <v>55.420468103270679</v>
      </c>
      <c r="G3559" s="1">
        <f t="shared" ca="1" si="335"/>
        <v>55.912896254281037</v>
      </c>
    </row>
    <row r="3560" spans="1:7" x14ac:dyDescent="0.3">
      <c r="A3560" s="1">
        <f t="shared" ca="1" si="336"/>
        <v>0.88746352976962128</v>
      </c>
      <c r="B3560" s="1">
        <f t="shared" ca="1" si="336"/>
        <v>0.31833824736199401</v>
      </c>
      <c r="C3560" s="1">
        <f t="shared" ca="1" si="331"/>
        <v>0.48864680842965447</v>
      </c>
      <c r="D3560" s="1">
        <f t="shared" ca="1" si="332"/>
        <v>2.0001781985381815</v>
      </c>
      <c r="E3560" s="1">
        <f t="shared" ca="1" si="333"/>
        <v>-0.20342799840415562</v>
      </c>
      <c r="F3560" s="1">
        <f t="shared" ca="1" si="334"/>
        <v>54.796572001595841</v>
      </c>
      <c r="G3560" s="1">
        <f t="shared" ca="1" si="335"/>
        <v>55.887463529769619</v>
      </c>
    </row>
    <row r="3561" spans="1:7" x14ac:dyDescent="0.3">
      <c r="A3561" s="1">
        <f t="shared" ca="1" si="336"/>
        <v>0.79230410442251875</v>
      </c>
      <c r="B3561" s="1">
        <f t="shared" ca="1" si="336"/>
        <v>0.12359663310873981</v>
      </c>
      <c r="C3561" s="1">
        <f t="shared" ca="1" si="331"/>
        <v>0.68236352574703552</v>
      </c>
      <c r="D3561" s="1">
        <f t="shared" ca="1" si="332"/>
        <v>0.77658054916569996</v>
      </c>
      <c r="E3561" s="1">
        <f t="shared" ca="1" si="333"/>
        <v>0.48673959691083163</v>
      </c>
      <c r="F3561" s="1">
        <f t="shared" ca="1" si="334"/>
        <v>55.48673959691083</v>
      </c>
      <c r="G3561" s="1">
        <f t="shared" ca="1" si="335"/>
        <v>55.79230410442252</v>
      </c>
    </row>
    <row r="3562" spans="1:7" x14ac:dyDescent="0.3">
      <c r="A3562" s="1">
        <f t="shared" ca="1" si="336"/>
        <v>0.35170515922816525</v>
      </c>
      <c r="B3562" s="1">
        <f t="shared" ca="1" si="336"/>
        <v>0.78792254327751254</v>
      </c>
      <c r="C3562" s="1">
        <f t="shared" ca="1" si="331"/>
        <v>1.4456569926571574</v>
      </c>
      <c r="D3562" s="1">
        <f t="shared" ca="1" si="332"/>
        <v>4.9506633471168389</v>
      </c>
      <c r="E3562" s="1">
        <f t="shared" ca="1" si="333"/>
        <v>0.3412127822308037</v>
      </c>
      <c r="F3562" s="1">
        <f t="shared" ca="1" si="334"/>
        <v>55.341212782230805</v>
      </c>
      <c r="G3562" s="1">
        <f t="shared" ca="1" si="335"/>
        <v>55.351705159228167</v>
      </c>
    </row>
    <row r="3563" spans="1:7" x14ac:dyDescent="0.3">
      <c r="A3563" s="1">
        <f t="shared" ca="1" si="336"/>
        <v>0.33607227286382702</v>
      </c>
      <c r="B3563" s="1">
        <f t="shared" ca="1" si="336"/>
        <v>0.17461111559512554</v>
      </c>
      <c r="C3563" s="1">
        <f t="shared" ca="1" si="331"/>
        <v>1.4767728629279051</v>
      </c>
      <c r="D3563" s="1">
        <f t="shared" ca="1" si="332"/>
        <v>1.0971139959775291</v>
      </c>
      <c r="E3563" s="1">
        <f t="shared" ca="1" si="333"/>
        <v>0.67365394913944932</v>
      </c>
      <c r="F3563" s="1">
        <f t="shared" ca="1" si="334"/>
        <v>55.67365394913945</v>
      </c>
      <c r="G3563" s="1">
        <f t="shared" ca="1" si="335"/>
        <v>55.336072272863824</v>
      </c>
    </row>
    <row r="3564" spans="1:7" x14ac:dyDescent="0.3">
      <c r="A3564" s="1">
        <f t="shared" ca="1" si="336"/>
        <v>0.82185797643004777</v>
      </c>
      <c r="B3564" s="1">
        <f t="shared" ca="1" si="336"/>
        <v>0.9400462815122872</v>
      </c>
      <c r="C3564" s="1">
        <f t="shared" ca="1" si="331"/>
        <v>0.62639871794160296</v>
      </c>
      <c r="D3564" s="1">
        <f t="shared" ca="1" si="332"/>
        <v>5.9064849840668083</v>
      </c>
      <c r="E3564" s="1">
        <f t="shared" ca="1" si="333"/>
        <v>0.58247782939825521</v>
      </c>
      <c r="F3564" s="1">
        <f t="shared" ca="1" si="334"/>
        <v>55.582477829398258</v>
      </c>
      <c r="G3564" s="1">
        <f t="shared" ca="1" si="335"/>
        <v>55.821857976430046</v>
      </c>
    </row>
    <row r="3565" spans="1:7" x14ac:dyDescent="0.3">
      <c r="A3565" s="1">
        <f t="shared" ca="1" si="336"/>
        <v>0.85097766789553742</v>
      </c>
      <c r="B3565" s="1">
        <f t="shared" ca="1" si="336"/>
        <v>0.24945308615927675</v>
      </c>
      <c r="C3565" s="1">
        <f t="shared" ca="1" si="331"/>
        <v>0.56810103492953279</v>
      </c>
      <c r="D3565" s="1">
        <f t="shared" ca="1" si="332"/>
        <v>1.5673599657865711</v>
      </c>
      <c r="E3565" s="1">
        <f t="shared" ca="1" si="333"/>
        <v>1.9521964031056719E-3</v>
      </c>
      <c r="F3565" s="1">
        <f t="shared" ca="1" si="334"/>
        <v>55.001952196403103</v>
      </c>
      <c r="G3565" s="1">
        <f t="shared" ca="1" si="335"/>
        <v>55.850977667895535</v>
      </c>
    </row>
    <row r="3566" spans="1:7" x14ac:dyDescent="0.3">
      <c r="A3566" s="1">
        <f t="shared" ca="1" si="336"/>
        <v>0.25732361419922323</v>
      </c>
      <c r="B3566" s="1">
        <f t="shared" ca="1" si="336"/>
        <v>0.32192811691352252</v>
      </c>
      <c r="C3566" s="1">
        <f t="shared" ca="1" si="331"/>
        <v>1.6476776304815166</v>
      </c>
      <c r="D3566" s="1">
        <f t="shared" ca="1" si="332"/>
        <v>2.0227340141590369</v>
      </c>
      <c r="E3566" s="1">
        <f t="shared" ca="1" si="333"/>
        <v>-0.71955647651527044</v>
      </c>
      <c r="F3566" s="1">
        <f t="shared" ca="1" si="334"/>
        <v>54.280443523484728</v>
      </c>
      <c r="G3566" s="1">
        <f t="shared" ca="1" si="335"/>
        <v>55.257323614199223</v>
      </c>
    </row>
    <row r="3567" spans="1:7" x14ac:dyDescent="0.3">
      <c r="A3567" s="1">
        <f t="shared" ca="1" si="336"/>
        <v>0.75864431945773469</v>
      </c>
      <c r="B3567" s="1">
        <f t="shared" ca="1" si="336"/>
        <v>0.43378864208190127</v>
      </c>
      <c r="C3567" s="1">
        <f t="shared" ca="1" si="331"/>
        <v>0.74326607448094117</v>
      </c>
      <c r="D3567" s="1">
        <f t="shared" ca="1" si="332"/>
        <v>2.7255744223503866</v>
      </c>
      <c r="E3567" s="1">
        <f t="shared" ca="1" si="333"/>
        <v>-0.67986942179212506</v>
      </c>
      <c r="F3567" s="1">
        <f t="shared" ca="1" si="334"/>
        <v>54.320130578207873</v>
      </c>
      <c r="G3567" s="1">
        <f t="shared" ca="1" si="335"/>
        <v>55.758644319457737</v>
      </c>
    </row>
    <row r="3568" spans="1:7" x14ac:dyDescent="0.3">
      <c r="A3568" s="1">
        <f t="shared" ca="1" si="336"/>
        <v>0.14786792678996186</v>
      </c>
      <c r="B3568" s="1">
        <f t="shared" ca="1" si="336"/>
        <v>0.32583178146425751</v>
      </c>
      <c r="C3568" s="1">
        <f t="shared" ca="1" si="331"/>
        <v>1.9552165047310022</v>
      </c>
      <c r="D3568" s="1">
        <f t="shared" ca="1" si="332"/>
        <v>2.0472614619083727</v>
      </c>
      <c r="E3568" s="1">
        <f t="shared" ca="1" si="333"/>
        <v>-0.89674223755844285</v>
      </c>
      <c r="F3568" s="1">
        <f t="shared" ca="1" si="334"/>
        <v>54.103257762441558</v>
      </c>
      <c r="G3568" s="1">
        <f t="shared" ca="1" si="335"/>
        <v>55.147867926789964</v>
      </c>
    </row>
    <row r="3569" spans="1:7" x14ac:dyDescent="0.3">
      <c r="A3569" s="1">
        <f t="shared" ca="1" si="336"/>
        <v>0.80253087875452966</v>
      </c>
      <c r="B3569" s="1">
        <f t="shared" ca="1" si="336"/>
        <v>0.28869258861535696</v>
      </c>
      <c r="C3569" s="1">
        <f t="shared" ca="1" si="331"/>
        <v>0.66330226370704048</v>
      </c>
      <c r="D3569" s="1">
        <f t="shared" ca="1" si="332"/>
        <v>1.8139090310796515</v>
      </c>
      <c r="E3569" s="1">
        <f t="shared" ca="1" si="333"/>
        <v>-0.15967340949267145</v>
      </c>
      <c r="F3569" s="1">
        <f t="shared" ca="1" si="334"/>
        <v>54.840326590507331</v>
      </c>
      <c r="G3569" s="1">
        <f t="shared" ca="1" si="335"/>
        <v>55.802530878754531</v>
      </c>
    </row>
    <row r="3570" spans="1:7" x14ac:dyDescent="0.3">
      <c r="A3570" s="1">
        <f t="shared" ca="1" si="336"/>
        <v>0.8153325956748152</v>
      </c>
      <c r="B3570" s="1">
        <f t="shared" ca="1" si="336"/>
        <v>0.11056512396607987</v>
      </c>
      <c r="C3570" s="1">
        <f t="shared" ca="1" si="331"/>
        <v>0.63899789692295683</v>
      </c>
      <c r="D3570" s="1">
        <f t="shared" ca="1" si="332"/>
        <v>0.69470116239016255</v>
      </c>
      <c r="E3570" s="1">
        <f t="shared" ca="1" si="333"/>
        <v>0.49090696408162249</v>
      </c>
      <c r="F3570" s="1">
        <f t="shared" ca="1" si="334"/>
        <v>55.490906964081624</v>
      </c>
      <c r="G3570" s="1">
        <f t="shared" ca="1" si="335"/>
        <v>55.815332595674818</v>
      </c>
    </row>
    <row r="3571" spans="1:7" x14ac:dyDescent="0.3">
      <c r="A3571" s="1">
        <f t="shared" ca="1" si="336"/>
        <v>0.49497239905204471</v>
      </c>
      <c r="B3571" s="1">
        <f t="shared" ca="1" si="336"/>
        <v>0.40672663159932565</v>
      </c>
      <c r="C3571" s="1">
        <f t="shared" ca="1" si="331"/>
        <v>1.1859622906811866</v>
      </c>
      <c r="D3571" s="1">
        <f t="shared" ca="1" si="332"/>
        <v>2.5555387957035274</v>
      </c>
      <c r="E3571" s="1">
        <f t="shared" ca="1" si="333"/>
        <v>-0.98806038770472038</v>
      </c>
      <c r="F3571" s="1">
        <f t="shared" ca="1" si="334"/>
        <v>54.011939612295279</v>
      </c>
      <c r="G3571" s="1">
        <f t="shared" ca="1" si="335"/>
        <v>55.494972399052045</v>
      </c>
    </row>
    <row r="3572" spans="1:7" x14ac:dyDescent="0.3">
      <c r="A3572" s="1">
        <f t="shared" ca="1" si="336"/>
        <v>0.88465862138647622</v>
      </c>
      <c r="B3572" s="1">
        <f t="shared" ca="1" si="336"/>
        <v>0.87148698947536085</v>
      </c>
      <c r="C3572" s="1">
        <f t="shared" ca="1" si="331"/>
        <v>0.4950827141737279</v>
      </c>
      <c r="D3572" s="1">
        <f t="shared" ca="1" si="332"/>
        <v>5.4757142476697576</v>
      </c>
      <c r="E3572" s="1">
        <f t="shared" ca="1" si="333"/>
        <v>0.34226449574237028</v>
      </c>
      <c r="F3572" s="1">
        <f t="shared" ca="1" si="334"/>
        <v>55.34226449574237</v>
      </c>
      <c r="G3572" s="1">
        <f t="shared" ca="1" si="335"/>
        <v>55.884658621386478</v>
      </c>
    </row>
    <row r="3573" spans="1:7" x14ac:dyDescent="0.3">
      <c r="A3573" s="1">
        <f t="shared" ca="1" si="336"/>
        <v>0.71148312325507423</v>
      </c>
      <c r="B3573" s="1">
        <f t="shared" ca="1" si="336"/>
        <v>0.98493205112183391</v>
      </c>
      <c r="C3573" s="1">
        <f t="shared" ca="1" si="331"/>
        <v>0.82511039465547431</v>
      </c>
      <c r="D3573" s="1">
        <f t="shared" ca="1" si="332"/>
        <v>6.18851059217896</v>
      </c>
      <c r="E3573" s="1">
        <f t="shared" ca="1" si="333"/>
        <v>0.82141529922887235</v>
      </c>
      <c r="F3573" s="1">
        <f t="shared" ca="1" si="334"/>
        <v>55.821415299228875</v>
      </c>
      <c r="G3573" s="1">
        <f t="shared" ca="1" si="335"/>
        <v>55.711483123255071</v>
      </c>
    </row>
    <row r="3574" spans="1:7" x14ac:dyDescent="0.3">
      <c r="A3574" s="1">
        <f t="shared" ca="1" si="336"/>
        <v>0.14888159557927794</v>
      </c>
      <c r="B3574" s="1">
        <f t="shared" ca="1" si="336"/>
        <v>0.62127623737825677</v>
      </c>
      <c r="C3574" s="1">
        <f t="shared" ca="1" si="331"/>
        <v>1.951719216223736</v>
      </c>
      <c r="D3574" s="1">
        <f t="shared" ca="1" si="332"/>
        <v>3.9035937263948797</v>
      </c>
      <c r="E3574" s="1">
        <f t="shared" ca="1" si="333"/>
        <v>-1.4119829352623288</v>
      </c>
      <c r="F3574" s="1">
        <f t="shared" ca="1" si="334"/>
        <v>53.58801706473767</v>
      </c>
      <c r="G3574" s="1">
        <f t="shared" ca="1" si="335"/>
        <v>55.148881595579276</v>
      </c>
    </row>
    <row r="3575" spans="1:7" x14ac:dyDescent="0.3">
      <c r="A3575" s="1">
        <f t="shared" ca="1" si="336"/>
        <v>0.4853657852335399</v>
      </c>
      <c r="B3575" s="1">
        <f t="shared" ca="1" si="336"/>
        <v>5.1995567359898076E-2</v>
      </c>
      <c r="C3575" s="1">
        <f t="shared" ca="1" si="331"/>
        <v>1.2023747135980487</v>
      </c>
      <c r="D3575" s="1">
        <f t="shared" ca="1" si="332"/>
        <v>0.32669778487417805</v>
      </c>
      <c r="E3575" s="1">
        <f t="shared" ca="1" si="333"/>
        <v>1.1387778003610438</v>
      </c>
      <c r="F3575" s="1">
        <f t="shared" ca="1" si="334"/>
        <v>56.138777800361041</v>
      </c>
      <c r="G3575" s="1">
        <f t="shared" ca="1" si="335"/>
        <v>55.48536578523354</v>
      </c>
    </row>
    <row r="3576" spans="1:7" x14ac:dyDescent="0.3">
      <c r="A3576" s="1">
        <f t="shared" ca="1" si="336"/>
        <v>0.39109394621440108</v>
      </c>
      <c r="B3576" s="1">
        <f t="shared" ca="1" si="336"/>
        <v>0.90955668156367775</v>
      </c>
      <c r="C3576" s="1">
        <f t="shared" ca="1" si="331"/>
        <v>1.3702609066957259</v>
      </c>
      <c r="D3576" s="1">
        <f t="shared" ca="1" si="332"/>
        <v>5.7149131776479214</v>
      </c>
      <c r="E3576" s="1">
        <f t="shared" ca="1" si="333"/>
        <v>1.1548999216831528</v>
      </c>
      <c r="F3576" s="1">
        <f t="shared" ca="1" si="334"/>
        <v>56.154899921683153</v>
      </c>
      <c r="G3576" s="1">
        <f t="shared" ca="1" si="335"/>
        <v>55.391093946214404</v>
      </c>
    </row>
    <row r="3577" spans="1:7" x14ac:dyDescent="0.3">
      <c r="A3577" s="1">
        <f t="shared" ca="1" si="336"/>
        <v>0.88830374945845836</v>
      </c>
      <c r="B3577" s="1">
        <f t="shared" ca="1" si="336"/>
        <v>0.95577287361721908</v>
      </c>
      <c r="C3577" s="1">
        <f t="shared" ca="1" si="331"/>
        <v>0.48670634735588436</v>
      </c>
      <c r="D3577" s="1">
        <f t="shared" ca="1" si="332"/>
        <v>6.0052980765125223</v>
      </c>
      <c r="E3577" s="1">
        <f t="shared" ca="1" si="333"/>
        <v>0.46803491383022627</v>
      </c>
      <c r="F3577" s="1">
        <f t="shared" ca="1" si="334"/>
        <v>55.468034913830223</v>
      </c>
      <c r="G3577" s="1">
        <f t="shared" ca="1" si="335"/>
        <v>55.888303749458458</v>
      </c>
    </row>
    <row r="3578" spans="1:7" x14ac:dyDescent="0.3">
      <c r="A3578" s="1">
        <f t="shared" ca="1" si="336"/>
        <v>0.95393079355558386</v>
      </c>
      <c r="B3578" s="1">
        <f t="shared" ca="1" si="336"/>
        <v>0.88958979865420662</v>
      </c>
      <c r="C3578" s="1">
        <f t="shared" ca="1" si="331"/>
        <v>0.30712913768653588</v>
      </c>
      <c r="D3578" s="1">
        <f t="shared" ca="1" si="332"/>
        <v>5.5894575523209573</v>
      </c>
      <c r="E3578" s="1">
        <f t="shared" ca="1" si="333"/>
        <v>0.23614170663489165</v>
      </c>
      <c r="F3578" s="1">
        <f t="shared" ca="1" si="334"/>
        <v>55.236141706634889</v>
      </c>
      <c r="G3578" s="1">
        <f t="shared" ca="1" si="335"/>
        <v>55.953930793555585</v>
      </c>
    </row>
    <row r="3579" spans="1:7" x14ac:dyDescent="0.3">
      <c r="A3579" s="1">
        <f t="shared" ca="1" si="336"/>
        <v>0.77996623866459303</v>
      </c>
      <c r="B3579" s="1">
        <f t="shared" ca="1" si="336"/>
        <v>0.48469710401725297</v>
      </c>
      <c r="C3579" s="1">
        <f t="shared" ca="1" si="331"/>
        <v>0.70498885664755162</v>
      </c>
      <c r="D3579" s="1">
        <f t="shared" ca="1" si="332"/>
        <v>3.0454417223936994</v>
      </c>
      <c r="E3579" s="1">
        <f t="shared" ca="1" si="333"/>
        <v>-0.70173255497390952</v>
      </c>
      <c r="F3579" s="1">
        <f t="shared" ca="1" si="334"/>
        <v>54.298267445026092</v>
      </c>
      <c r="G3579" s="1">
        <f t="shared" ca="1" si="335"/>
        <v>55.779966238664592</v>
      </c>
    </row>
    <row r="3580" spans="1:7" x14ac:dyDescent="0.3">
      <c r="A3580" s="1">
        <f t="shared" ca="1" si="336"/>
        <v>0.17234340948334947</v>
      </c>
      <c r="B3580" s="1">
        <f t="shared" ca="1" si="336"/>
        <v>0.20607634289905619</v>
      </c>
      <c r="C3580" s="1">
        <f t="shared" ca="1" si="331"/>
        <v>1.8752419715308497</v>
      </c>
      <c r="D3580" s="1">
        <f t="shared" ca="1" si="332"/>
        <v>1.2948158498606521</v>
      </c>
      <c r="E3580" s="1">
        <f t="shared" ca="1" si="333"/>
        <v>0.51098551365754985</v>
      </c>
      <c r="F3580" s="1">
        <f t="shared" ca="1" si="334"/>
        <v>55.510985513657552</v>
      </c>
      <c r="G3580" s="1">
        <f t="shared" ca="1" si="335"/>
        <v>55.172343409483346</v>
      </c>
    </row>
    <row r="3581" spans="1:7" x14ac:dyDescent="0.3">
      <c r="A3581" s="1">
        <f t="shared" ca="1" si="336"/>
        <v>0.42217551875028592</v>
      </c>
      <c r="B3581" s="1">
        <f t="shared" ca="1" si="336"/>
        <v>0.61941762695255331</v>
      </c>
      <c r="C3581" s="1">
        <f t="shared" ca="1" si="331"/>
        <v>1.313266256482795</v>
      </c>
      <c r="D3581" s="1">
        <f t="shared" ca="1" si="332"/>
        <v>3.891915732676329</v>
      </c>
      <c r="E3581" s="1">
        <f t="shared" ca="1" si="333"/>
        <v>-0.96061303985740631</v>
      </c>
      <c r="F3581" s="1">
        <f t="shared" ca="1" si="334"/>
        <v>54.039386960142593</v>
      </c>
      <c r="G3581" s="1">
        <f t="shared" ca="1" si="335"/>
        <v>55.422175518750286</v>
      </c>
    </row>
    <row r="3582" spans="1:7" x14ac:dyDescent="0.3">
      <c r="A3582" s="1">
        <f t="shared" ca="1" si="336"/>
        <v>0.88012689938225008</v>
      </c>
      <c r="B3582" s="1">
        <f t="shared" ca="1" si="336"/>
        <v>0.32427404387994074</v>
      </c>
      <c r="C3582" s="1">
        <f t="shared" ca="1" si="331"/>
        <v>0.50534973644555048</v>
      </c>
      <c r="D3582" s="1">
        <f t="shared" ca="1" si="332"/>
        <v>2.0374739080061519</v>
      </c>
      <c r="E3582" s="1">
        <f t="shared" ca="1" si="333"/>
        <v>-0.22736777613791148</v>
      </c>
      <c r="F3582" s="1">
        <f t="shared" ca="1" si="334"/>
        <v>54.77263222386209</v>
      </c>
      <c r="G3582" s="1">
        <f t="shared" ca="1" si="335"/>
        <v>55.880126899382248</v>
      </c>
    </row>
    <row r="3583" spans="1:7" x14ac:dyDescent="0.3">
      <c r="A3583" s="1">
        <f t="shared" ca="1" si="336"/>
        <v>0.6696103428338781</v>
      </c>
      <c r="B3583" s="1">
        <f t="shared" ca="1" si="336"/>
        <v>0.44669047901341052</v>
      </c>
      <c r="C3583" s="1">
        <f t="shared" ca="1" si="331"/>
        <v>0.89561075656672473</v>
      </c>
      <c r="D3583" s="1">
        <f t="shared" ca="1" si="332"/>
        <v>2.8066390545940725</v>
      </c>
      <c r="E3583" s="1">
        <f t="shared" ca="1" si="333"/>
        <v>-0.84583769374776885</v>
      </c>
      <c r="F3583" s="1">
        <f t="shared" ca="1" si="334"/>
        <v>54.154162306252232</v>
      </c>
      <c r="G3583" s="1">
        <f t="shared" ca="1" si="335"/>
        <v>55.669610342833877</v>
      </c>
    </row>
    <row r="3584" spans="1:7" x14ac:dyDescent="0.3">
      <c r="A3584" s="1">
        <f t="shared" ca="1" si="336"/>
        <v>0.40406755594775801</v>
      </c>
      <c r="B3584" s="1">
        <f t="shared" ca="1" si="336"/>
        <v>0.77967927700827144</v>
      </c>
      <c r="C3584" s="1">
        <f t="shared" ca="1" si="331"/>
        <v>1.3462341529673332</v>
      </c>
      <c r="D3584" s="1">
        <f t="shared" ca="1" si="332"/>
        <v>4.8988693776107741</v>
      </c>
      <c r="E3584" s="1">
        <f t="shared" ca="1" si="333"/>
        <v>0.24959378759783432</v>
      </c>
      <c r="F3584" s="1">
        <f t="shared" ca="1" si="334"/>
        <v>55.249593787597831</v>
      </c>
      <c r="G3584" s="1">
        <f t="shared" ca="1" si="335"/>
        <v>55.404067555947755</v>
      </c>
    </row>
    <row r="3585" spans="1:7" x14ac:dyDescent="0.3">
      <c r="A3585" s="1">
        <f t="shared" ca="1" si="336"/>
        <v>0.35644210259611653</v>
      </c>
      <c r="B3585" s="1">
        <f t="shared" ca="1" si="336"/>
        <v>0.23622016482681329</v>
      </c>
      <c r="C3585" s="1">
        <f t="shared" ca="1" si="331"/>
        <v>1.4363728327818637</v>
      </c>
      <c r="D3585" s="1">
        <f t="shared" ca="1" si="332"/>
        <v>1.4842150688993734</v>
      </c>
      <c r="E3585" s="1">
        <f t="shared" ca="1" si="333"/>
        <v>0.12420764758411909</v>
      </c>
      <c r="F3585" s="1">
        <f t="shared" ca="1" si="334"/>
        <v>55.124207647584122</v>
      </c>
      <c r="G3585" s="1">
        <f t="shared" ca="1" si="335"/>
        <v>55.35644210259612</v>
      </c>
    </row>
    <row r="3586" spans="1:7" x14ac:dyDescent="0.3">
      <c r="A3586" s="1">
        <f t="shared" ca="1" si="336"/>
        <v>0.56856047848171343</v>
      </c>
      <c r="B3586" s="1">
        <f t="shared" ca="1" si="336"/>
        <v>0.95471065411206668</v>
      </c>
      <c r="C3586" s="1">
        <f t="shared" ca="1" si="331"/>
        <v>1.0626830090823729</v>
      </c>
      <c r="D3586" s="1">
        <f t="shared" ca="1" si="332"/>
        <v>5.9986239545247493</v>
      </c>
      <c r="E3586" s="1">
        <f t="shared" ca="1" si="333"/>
        <v>1.01994709423106</v>
      </c>
      <c r="F3586" s="1">
        <f t="shared" ca="1" si="334"/>
        <v>56.019947094231057</v>
      </c>
      <c r="G3586" s="1">
        <f t="shared" ca="1" si="335"/>
        <v>55.568560478481714</v>
      </c>
    </row>
    <row r="3587" spans="1:7" x14ac:dyDescent="0.3">
      <c r="A3587" s="1">
        <f t="shared" ca="1" si="336"/>
        <v>0.71981447935211862</v>
      </c>
      <c r="B3587" s="1">
        <f t="shared" ca="1" si="336"/>
        <v>0.73181696966163701</v>
      </c>
      <c r="C3587" s="1">
        <f t="shared" ref="C3587:C3650" ca="1" si="337">SQRT(-2 * LN(A3587))</f>
        <v>0.810878249480807</v>
      </c>
      <c r="D3587" s="1">
        <f t="shared" ref="D3587:D3650" ca="1" si="338">2*PI()*B3587</f>
        <v>4.5981416313226866</v>
      </c>
      <c r="E3587" s="1">
        <f t="shared" ref="E3587:E3650" ca="1" si="339">C3587 * COS(D3587)</f>
        <v>-9.2439290463940976E-2</v>
      </c>
      <c r="F3587" s="1">
        <f t="shared" ref="F3587:F3650" ca="1" si="340">55+E3587</f>
        <v>54.907560709536057</v>
      </c>
      <c r="G3587" s="1">
        <f t="shared" ref="G3587:G3650" ca="1" si="341">55+A3587</f>
        <v>55.719814479352117</v>
      </c>
    </row>
    <row r="3588" spans="1:7" x14ac:dyDescent="0.3">
      <c r="A3588" s="1">
        <f t="shared" ca="1" si="336"/>
        <v>0.18227386976268245</v>
      </c>
      <c r="B3588" s="1">
        <f t="shared" ca="1" si="336"/>
        <v>0.75080485311050604</v>
      </c>
      <c r="C3588" s="1">
        <f t="shared" ca="1" si="337"/>
        <v>1.8451259816255312</v>
      </c>
      <c r="D3588" s="1">
        <f t="shared" ca="1" si="338"/>
        <v>4.7174460216230587</v>
      </c>
      <c r="E3588" s="1">
        <f t="shared" ca="1" si="339"/>
        <v>9.3308384083231576E-3</v>
      </c>
      <c r="F3588" s="1">
        <f t="shared" ca="1" si="340"/>
        <v>55.009330838408324</v>
      </c>
      <c r="G3588" s="1">
        <f t="shared" ca="1" si="341"/>
        <v>55.182273869762682</v>
      </c>
    </row>
    <row r="3589" spans="1:7" x14ac:dyDescent="0.3">
      <c r="A3589" s="1">
        <f t="shared" ca="1" si="336"/>
        <v>0.38027052077678858</v>
      </c>
      <c r="B3589" s="1">
        <f t="shared" ca="1" si="336"/>
        <v>0.3289074394516347</v>
      </c>
      <c r="C3589" s="1">
        <f t="shared" ca="1" si="337"/>
        <v>1.390591516412349</v>
      </c>
      <c r="D3589" s="1">
        <f t="shared" ca="1" si="338"/>
        <v>2.0665863909845705</v>
      </c>
      <c r="E3589" s="1">
        <f t="shared" ca="1" si="339"/>
        <v>-0.66154156141353182</v>
      </c>
      <c r="F3589" s="1">
        <f t="shared" ca="1" si="340"/>
        <v>54.338458438586471</v>
      </c>
      <c r="G3589" s="1">
        <f t="shared" ca="1" si="341"/>
        <v>55.38027052077679</v>
      </c>
    </row>
    <row r="3590" spans="1:7" x14ac:dyDescent="0.3">
      <c r="A3590" s="1">
        <f t="shared" ca="1" si="336"/>
        <v>6.2724743602578625E-2</v>
      </c>
      <c r="B3590" s="1">
        <f t="shared" ca="1" si="336"/>
        <v>0.83237403675560429</v>
      </c>
      <c r="C3590" s="1">
        <f t="shared" ca="1" si="337"/>
        <v>2.3532952532061215</v>
      </c>
      <c r="D3590" s="1">
        <f t="shared" ca="1" si="338"/>
        <v>5.2299603178205736</v>
      </c>
      <c r="E3590" s="1">
        <f t="shared" ca="1" si="339"/>
        <v>1.1643423270608491</v>
      </c>
      <c r="F3590" s="1">
        <f t="shared" ca="1" si="340"/>
        <v>56.164342327060851</v>
      </c>
      <c r="G3590" s="1">
        <f t="shared" ca="1" si="341"/>
        <v>55.06272474360258</v>
      </c>
    </row>
    <row r="3591" spans="1:7" x14ac:dyDescent="0.3">
      <c r="A3591" s="1">
        <f t="shared" ca="1" si="336"/>
        <v>1.3843659055959967E-2</v>
      </c>
      <c r="B3591" s="1">
        <f t="shared" ca="1" si="336"/>
        <v>0.96473877273405351</v>
      </c>
      <c r="C3591" s="1">
        <f t="shared" ca="1" si="337"/>
        <v>2.9257231520017344</v>
      </c>
      <c r="D3591" s="1">
        <f t="shared" ca="1" si="338"/>
        <v>6.0616324821090712</v>
      </c>
      <c r="E3591" s="1">
        <f t="shared" ca="1" si="339"/>
        <v>2.8542108726416804</v>
      </c>
      <c r="F3591" s="1">
        <f t="shared" ca="1" si="340"/>
        <v>57.85421087264168</v>
      </c>
      <c r="G3591" s="1">
        <f t="shared" ca="1" si="341"/>
        <v>55.013843659055958</v>
      </c>
    </row>
    <row r="3592" spans="1:7" x14ac:dyDescent="0.3">
      <c r="A3592" s="1">
        <f t="shared" ca="1" si="336"/>
        <v>0.1716916625383641</v>
      </c>
      <c r="B3592" s="1">
        <f t="shared" ca="1" si="336"/>
        <v>0.86341751992828863</v>
      </c>
      <c r="C3592" s="1">
        <f t="shared" ca="1" si="337"/>
        <v>1.8772613406590928</v>
      </c>
      <c r="D3592" s="1">
        <f t="shared" ca="1" si="338"/>
        <v>5.4250122751748604</v>
      </c>
      <c r="E3592" s="1">
        <f t="shared" ca="1" si="339"/>
        <v>1.2273927605684449</v>
      </c>
      <c r="F3592" s="1">
        <f t="shared" ca="1" si="340"/>
        <v>56.227392760568442</v>
      </c>
      <c r="G3592" s="1">
        <f t="shared" ca="1" si="341"/>
        <v>55.171691662538365</v>
      </c>
    </row>
    <row r="3593" spans="1:7" x14ac:dyDescent="0.3">
      <c r="A3593" s="1">
        <f t="shared" ca="1" si="336"/>
        <v>0.47598127851804728</v>
      </c>
      <c r="B3593" s="1">
        <f t="shared" ca="1" si="336"/>
        <v>0.70175710342383479</v>
      </c>
      <c r="C3593" s="1">
        <f t="shared" ca="1" si="337"/>
        <v>1.2185046215494084</v>
      </c>
      <c r="D3593" s="1">
        <f t="shared" ca="1" si="338"/>
        <v>4.4092699214415445</v>
      </c>
      <c r="E3593" s="1">
        <f t="shared" ca="1" si="339"/>
        <v>-0.36372182025149719</v>
      </c>
      <c r="F3593" s="1">
        <f t="shared" ca="1" si="340"/>
        <v>54.636278179748501</v>
      </c>
      <c r="G3593" s="1">
        <f t="shared" ca="1" si="341"/>
        <v>55.475981278518049</v>
      </c>
    </row>
    <row r="3594" spans="1:7" x14ac:dyDescent="0.3">
      <c r="A3594" s="1">
        <f t="shared" ca="1" si="336"/>
        <v>0.89754731386664888</v>
      </c>
      <c r="B3594" s="1">
        <f t="shared" ca="1" si="336"/>
        <v>0.29384194997425495</v>
      </c>
      <c r="C3594" s="1">
        <f t="shared" ca="1" si="337"/>
        <v>0.46495041156891248</v>
      </c>
      <c r="D3594" s="1">
        <f t="shared" ca="1" si="338"/>
        <v>1.8462634227112378</v>
      </c>
      <c r="E3594" s="1">
        <f t="shared" ca="1" si="339"/>
        <v>-0.12646486239404575</v>
      </c>
      <c r="F3594" s="1">
        <f t="shared" ca="1" si="340"/>
        <v>54.873535137605955</v>
      </c>
      <c r="G3594" s="1">
        <f t="shared" ca="1" si="341"/>
        <v>55.897547313866646</v>
      </c>
    </row>
    <row r="3595" spans="1:7" x14ac:dyDescent="0.3">
      <c r="A3595" s="1">
        <f t="shared" ca="1" si="336"/>
        <v>0.63472147760672837</v>
      </c>
      <c r="B3595" s="1">
        <f t="shared" ca="1" si="336"/>
        <v>0.351502054265034</v>
      </c>
      <c r="C3595" s="1">
        <f t="shared" ca="1" si="337"/>
        <v>0.95348727757908991</v>
      </c>
      <c r="D3595" s="1">
        <f t="shared" ca="1" si="338"/>
        <v>2.2085525428015034</v>
      </c>
      <c r="E3595" s="1">
        <f t="shared" ca="1" si="339"/>
        <v>-0.5677008043223698</v>
      </c>
      <c r="F3595" s="1">
        <f t="shared" ca="1" si="340"/>
        <v>54.432299195677629</v>
      </c>
      <c r="G3595" s="1">
        <f t="shared" ca="1" si="341"/>
        <v>55.634721477606732</v>
      </c>
    </row>
    <row r="3596" spans="1:7" x14ac:dyDescent="0.3">
      <c r="A3596" s="1">
        <f t="shared" ca="1" si="336"/>
        <v>0.74446898019402641</v>
      </c>
      <c r="B3596" s="1">
        <f t="shared" ca="1" si="336"/>
        <v>0.77583780990647644</v>
      </c>
      <c r="C3596" s="1">
        <f t="shared" ca="1" si="337"/>
        <v>0.76822404676348122</v>
      </c>
      <c r="D3596" s="1">
        <f t="shared" ca="1" si="338"/>
        <v>4.8747327279587616</v>
      </c>
      <c r="E3596" s="1">
        <f t="shared" ca="1" si="339"/>
        <v>0.1241692652946455</v>
      </c>
      <c r="F3596" s="1">
        <f t="shared" ca="1" si="340"/>
        <v>55.124169265294647</v>
      </c>
      <c r="G3596" s="1">
        <f t="shared" ca="1" si="341"/>
        <v>55.744468980194029</v>
      </c>
    </row>
    <row r="3597" spans="1:7" x14ac:dyDescent="0.3">
      <c r="A3597" s="1">
        <f t="shared" ca="1" si="336"/>
        <v>0.23452098471767424</v>
      </c>
      <c r="B3597" s="1">
        <f t="shared" ca="1" si="336"/>
        <v>0.20849436471867422</v>
      </c>
      <c r="C3597" s="1">
        <f t="shared" ca="1" si="337"/>
        <v>1.7030620705250636</v>
      </c>
      <c r="D3597" s="1">
        <f t="shared" ca="1" si="338"/>
        <v>1.3100087290301157</v>
      </c>
      <c r="E3597" s="1">
        <f t="shared" ca="1" si="339"/>
        <v>0.43912024689042894</v>
      </c>
      <c r="F3597" s="1">
        <f t="shared" ca="1" si="340"/>
        <v>55.439120246890425</v>
      </c>
      <c r="G3597" s="1">
        <f t="shared" ca="1" si="341"/>
        <v>55.234520984717676</v>
      </c>
    </row>
    <row r="3598" spans="1:7" x14ac:dyDescent="0.3">
      <c r="A3598" s="1">
        <f t="shared" ca="1" si="336"/>
        <v>0.63172541329646337</v>
      </c>
      <c r="B3598" s="1">
        <f t="shared" ca="1" si="336"/>
        <v>0.88751506621365117</v>
      </c>
      <c r="C3598" s="1">
        <f t="shared" ca="1" si="337"/>
        <v>0.95843669783459229</v>
      </c>
      <c r="D3598" s="1">
        <f t="shared" ca="1" si="338"/>
        <v>5.5764216239341309</v>
      </c>
      <c r="E3598" s="1">
        <f t="shared" ca="1" si="339"/>
        <v>0.72885990336622786</v>
      </c>
      <c r="F3598" s="1">
        <f t="shared" ca="1" si="340"/>
        <v>55.728859903366228</v>
      </c>
      <c r="G3598" s="1">
        <f t="shared" ca="1" si="341"/>
        <v>55.631725413296465</v>
      </c>
    </row>
    <row r="3599" spans="1:7" x14ac:dyDescent="0.3">
      <c r="A3599" s="1">
        <f t="shared" ca="1" si="336"/>
        <v>0.73810711060318401</v>
      </c>
      <c r="B3599" s="1">
        <f t="shared" ca="1" si="336"/>
        <v>0.57011377852123335</v>
      </c>
      <c r="C3599" s="1">
        <f t="shared" ca="1" si="337"/>
        <v>0.77931550554861106</v>
      </c>
      <c r="D3599" s="1">
        <f t="shared" ca="1" si="338"/>
        <v>3.5821305166252499</v>
      </c>
      <c r="E3599" s="1">
        <f t="shared" ca="1" si="339"/>
        <v>-0.70490835891985215</v>
      </c>
      <c r="F3599" s="1">
        <f t="shared" ca="1" si="340"/>
        <v>54.295091641080148</v>
      </c>
      <c r="G3599" s="1">
        <f t="shared" ca="1" si="341"/>
        <v>55.738107110603181</v>
      </c>
    </row>
    <row r="3600" spans="1:7" x14ac:dyDescent="0.3">
      <c r="A3600" s="1">
        <f t="shared" ca="1" si="336"/>
        <v>0.37925713152296392</v>
      </c>
      <c r="B3600" s="1">
        <f t="shared" ca="1" si="336"/>
        <v>2.6877046472768895E-2</v>
      </c>
      <c r="C3600" s="1">
        <f t="shared" ca="1" si="337"/>
        <v>1.3925091429867811</v>
      </c>
      <c r="D3600" s="1">
        <f t="shared" ca="1" si="338"/>
        <v>0.16887346349808444</v>
      </c>
      <c r="E3600" s="1">
        <f t="shared" ca="1" si="339"/>
        <v>1.3727003266307825</v>
      </c>
      <c r="F3600" s="1">
        <f t="shared" ca="1" si="340"/>
        <v>56.372700326630785</v>
      </c>
      <c r="G3600" s="1">
        <f t="shared" ca="1" si="341"/>
        <v>55.379257131522962</v>
      </c>
    </row>
    <row r="3601" spans="1:7" x14ac:dyDescent="0.3">
      <c r="A3601" s="1">
        <f t="shared" ca="1" si="336"/>
        <v>0.73824878049767306</v>
      </c>
      <c r="B3601" s="1">
        <f t="shared" ca="1" si="336"/>
        <v>0.71888481571648277</v>
      </c>
      <c r="C3601" s="1">
        <f t="shared" ca="1" si="337"/>
        <v>0.7790692013448689</v>
      </c>
      <c r="D3601" s="1">
        <f t="shared" ca="1" si="338"/>
        <v>4.5168865116643087</v>
      </c>
      <c r="E3601" s="1">
        <f t="shared" ca="1" si="339"/>
        <v>-0.1513415594330097</v>
      </c>
      <c r="F3601" s="1">
        <f t="shared" ca="1" si="340"/>
        <v>54.848658440566993</v>
      </c>
      <c r="G3601" s="1">
        <f t="shared" ca="1" si="341"/>
        <v>55.738248780497671</v>
      </c>
    </row>
    <row r="3602" spans="1:7" x14ac:dyDescent="0.3">
      <c r="A3602" s="1">
        <f t="shared" ca="1" si="336"/>
        <v>0.43879146772794975</v>
      </c>
      <c r="B3602" s="1">
        <f t="shared" ca="1" si="336"/>
        <v>0.75571090684588993</v>
      </c>
      <c r="C3602" s="1">
        <f t="shared" ca="1" si="337"/>
        <v>1.2835349588757679</v>
      </c>
      <c r="D3602" s="1">
        <f t="shared" ca="1" si="338"/>
        <v>4.7482716663694564</v>
      </c>
      <c r="E3602" s="1">
        <f t="shared" ca="1" si="339"/>
        <v>4.6046799004276391E-2</v>
      </c>
      <c r="F3602" s="1">
        <f t="shared" ca="1" si="340"/>
        <v>55.046046799004273</v>
      </c>
      <c r="G3602" s="1">
        <f t="shared" ca="1" si="341"/>
        <v>55.438791467727953</v>
      </c>
    </row>
    <row r="3603" spans="1:7" x14ac:dyDescent="0.3">
      <c r="A3603" s="1">
        <f t="shared" ref="A3603:B3666" ca="1" si="342">RAND()</f>
        <v>2.2826731819270751E-2</v>
      </c>
      <c r="B3603" s="1">
        <f t="shared" ca="1" si="342"/>
        <v>0.36898659418559476</v>
      </c>
      <c r="C3603" s="1">
        <f t="shared" ca="1" si="337"/>
        <v>2.7494810352460197</v>
      </c>
      <c r="D3603" s="1">
        <f t="shared" ca="1" si="338"/>
        <v>2.3184111471331654</v>
      </c>
      <c r="E3603" s="1">
        <f t="shared" ca="1" si="339"/>
        <v>-1.8693490968485433</v>
      </c>
      <c r="F3603" s="1">
        <f t="shared" ca="1" si="340"/>
        <v>53.130650903151455</v>
      </c>
      <c r="G3603" s="1">
        <f t="shared" ca="1" si="341"/>
        <v>55.022826731819272</v>
      </c>
    </row>
    <row r="3604" spans="1:7" x14ac:dyDescent="0.3">
      <c r="A3604" s="1">
        <f t="shared" ca="1" si="342"/>
        <v>2.3894479093641174E-2</v>
      </c>
      <c r="B3604" s="1">
        <f t="shared" ca="1" si="342"/>
        <v>0.35123681229133386</v>
      </c>
      <c r="C3604" s="1">
        <f t="shared" ca="1" si="337"/>
        <v>2.7328036325339595</v>
      </c>
      <c r="D3604" s="1">
        <f t="shared" ca="1" si="338"/>
        <v>2.2068859783295034</v>
      </c>
      <c r="E3604" s="1">
        <f t="shared" ca="1" si="339"/>
        <v>-1.6234340485868626</v>
      </c>
      <c r="F3604" s="1">
        <f t="shared" ca="1" si="340"/>
        <v>53.376565951413134</v>
      </c>
      <c r="G3604" s="1">
        <f t="shared" ca="1" si="341"/>
        <v>55.023894479093642</v>
      </c>
    </row>
    <row r="3605" spans="1:7" x14ac:dyDescent="0.3">
      <c r="A3605" s="1">
        <f t="shared" ca="1" si="342"/>
        <v>0.98289289136992142</v>
      </c>
      <c r="B3605" s="1">
        <f t="shared" ca="1" si="342"/>
        <v>0.88740933431100399</v>
      </c>
      <c r="C3605" s="1">
        <f t="shared" ca="1" si="337"/>
        <v>0.18576935020695473</v>
      </c>
      <c r="D3605" s="1">
        <f t="shared" ca="1" si="338"/>
        <v>5.5757572907969175</v>
      </c>
      <c r="E3605" s="1">
        <f t="shared" ca="1" si="339"/>
        <v>0.14119137000186768</v>
      </c>
      <c r="F3605" s="1">
        <f t="shared" ca="1" si="340"/>
        <v>55.14119137000187</v>
      </c>
      <c r="G3605" s="1">
        <f t="shared" ca="1" si="341"/>
        <v>55.982892891369922</v>
      </c>
    </row>
    <row r="3606" spans="1:7" x14ac:dyDescent="0.3">
      <c r="A3606" s="1">
        <f t="shared" ca="1" si="342"/>
        <v>0.44967274107483945</v>
      </c>
      <c r="B3606" s="1">
        <f t="shared" ca="1" si="342"/>
        <v>0.85504107682227848</v>
      </c>
      <c r="C3606" s="1">
        <f t="shared" ca="1" si="337"/>
        <v>1.2643062942518841</v>
      </c>
      <c r="D3606" s="1">
        <f t="shared" ca="1" si="338"/>
        <v>5.372381530924752</v>
      </c>
      <c r="E3606" s="1">
        <f t="shared" ca="1" si="339"/>
        <v>0.77516005457829151</v>
      </c>
      <c r="F3606" s="1">
        <f t="shared" ca="1" si="340"/>
        <v>55.775160054578294</v>
      </c>
      <c r="G3606" s="1">
        <f t="shared" ca="1" si="341"/>
        <v>55.449672741074842</v>
      </c>
    </row>
    <row r="3607" spans="1:7" x14ac:dyDescent="0.3">
      <c r="A3607" s="1">
        <f t="shared" ca="1" si="342"/>
        <v>0.45312885499862354</v>
      </c>
      <c r="B3607" s="1">
        <f t="shared" ca="1" si="342"/>
        <v>0.28816482768200102</v>
      </c>
      <c r="C3607" s="1">
        <f t="shared" ca="1" si="337"/>
        <v>1.2582358648728924</v>
      </c>
      <c r="D3607" s="1">
        <f t="shared" ca="1" si="338"/>
        <v>1.8105930113374862</v>
      </c>
      <c r="E3607" s="1">
        <f t="shared" ca="1" si="339"/>
        <v>-0.2988374770496246</v>
      </c>
      <c r="F3607" s="1">
        <f t="shared" ca="1" si="340"/>
        <v>54.701162522950376</v>
      </c>
      <c r="G3607" s="1">
        <f t="shared" ca="1" si="341"/>
        <v>55.453128854998624</v>
      </c>
    </row>
    <row r="3608" spans="1:7" x14ac:dyDescent="0.3">
      <c r="A3608" s="1">
        <f t="shared" ca="1" si="342"/>
        <v>0.70143563588105973</v>
      </c>
      <c r="B3608" s="1">
        <f t="shared" ca="1" si="342"/>
        <v>0.15798791727351569</v>
      </c>
      <c r="C3608" s="1">
        <f t="shared" ca="1" si="337"/>
        <v>0.8421711652374978</v>
      </c>
      <c r="D3608" s="1">
        <f t="shared" ca="1" si="338"/>
        <v>0.99266736052485771</v>
      </c>
      <c r="E3608" s="1">
        <f t="shared" ca="1" si="339"/>
        <v>0.46021111050030222</v>
      </c>
      <c r="F3608" s="1">
        <f t="shared" ca="1" si="340"/>
        <v>55.460211110500303</v>
      </c>
      <c r="G3608" s="1">
        <f t="shared" ca="1" si="341"/>
        <v>55.701435635881062</v>
      </c>
    </row>
    <row r="3609" spans="1:7" x14ac:dyDescent="0.3">
      <c r="A3609" s="1">
        <f t="shared" ca="1" si="342"/>
        <v>0.36092435248909815</v>
      </c>
      <c r="B3609" s="1">
        <f t="shared" ca="1" si="342"/>
        <v>0.22025379819501734</v>
      </c>
      <c r="C3609" s="1">
        <f t="shared" ca="1" si="337"/>
        <v>1.42764623944421</v>
      </c>
      <c r="D3609" s="1">
        <f t="shared" ca="1" si="338"/>
        <v>1.3838954286694305</v>
      </c>
      <c r="E3609" s="1">
        <f t="shared" ca="1" si="339"/>
        <v>0.26527760306913933</v>
      </c>
      <c r="F3609" s="1">
        <f t="shared" ca="1" si="340"/>
        <v>55.265277603069137</v>
      </c>
      <c r="G3609" s="1">
        <f t="shared" ca="1" si="341"/>
        <v>55.3609243524891</v>
      </c>
    </row>
    <row r="3610" spans="1:7" x14ac:dyDescent="0.3">
      <c r="A3610" s="1">
        <f t="shared" ca="1" si="342"/>
        <v>0.9319706833399376</v>
      </c>
      <c r="B3610" s="1">
        <f t="shared" ca="1" si="342"/>
        <v>0.13789804771660896</v>
      </c>
      <c r="C3610" s="1">
        <f t="shared" ca="1" si="337"/>
        <v>0.37537693172364439</v>
      </c>
      <c r="D3610" s="1">
        <f t="shared" ca="1" si="338"/>
        <v>0.86643898730174695</v>
      </c>
      <c r="E3610" s="1">
        <f t="shared" ca="1" si="339"/>
        <v>0.24307316924593833</v>
      </c>
      <c r="F3610" s="1">
        <f t="shared" ca="1" si="340"/>
        <v>55.243073169245939</v>
      </c>
      <c r="G3610" s="1">
        <f t="shared" ca="1" si="341"/>
        <v>55.931970683339941</v>
      </c>
    </row>
    <row r="3611" spans="1:7" x14ac:dyDescent="0.3">
      <c r="A3611" s="1">
        <f t="shared" ca="1" si="342"/>
        <v>0.87702564324052501</v>
      </c>
      <c r="B3611" s="1">
        <f t="shared" ca="1" si="342"/>
        <v>0.27256231681186172</v>
      </c>
      <c r="C3611" s="1">
        <f t="shared" ca="1" si="337"/>
        <v>0.51228712127182752</v>
      </c>
      <c r="D3611" s="1">
        <f t="shared" ca="1" si="338"/>
        <v>1.712559544283117</v>
      </c>
      <c r="E3611" s="1">
        <f t="shared" ca="1" si="339"/>
        <v>-7.2380464886840745E-2</v>
      </c>
      <c r="F3611" s="1">
        <f t="shared" ca="1" si="340"/>
        <v>54.927619535113159</v>
      </c>
      <c r="G3611" s="1">
        <f t="shared" ca="1" si="341"/>
        <v>55.877025643240522</v>
      </c>
    </row>
    <row r="3612" spans="1:7" x14ac:dyDescent="0.3">
      <c r="A3612" s="1">
        <f t="shared" ca="1" si="342"/>
        <v>0.39920804381911146</v>
      </c>
      <c r="B3612" s="1">
        <f t="shared" ca="1" si="342"/>
        <v>0.50305003219503608</v>
      </c>
      <c r="C3612" s="1">
        <f t="shared" ca="1" si="337"/>
        <v>1.3551919309827372</v>
      </c>
      <c r="D3612" s="1">
        <f t="shared" ca="1" si="338"/>
        <v>3.1607565710640686</v>
      </c>
      <c r="E3612" s="1">
        <f t="shared" ca="1" si="339"/>
        <v>-1.3549430875956825</v>
      </c>
      <c r="F3612" s="1">
        <f t="shared" ca="1" si="340"/>
        <v>53.645056912404314</v>
      </c>
      <c r="G3612" s="1">
        <f t="shared" ca="1" si="341"/>
        <v>55.399208043819108</v>
      </c>
    </row>
    <row r="3613" spans="1:7" x14ac:dyDescent="0.3">
      <c r="A3613" s="1">
        <f t="shared" ca="1" si="342"/>
        <v>0.2473513754732829</v>
      </c>
      <c r="B3613" s="1">
        <f t="shared" ca="1" si="342"/>
        <v>0.49571020175220692</v>
      </c>
      <c r="C3613" s="1">
        <f t="shared" ca="1" si="337"/>
        <v>1.6714935719205541</v>
      </c>
      <c r="D3613" s="1">
        <f t="shared" ca="1" si="338"/>
        <v>3.1146390562684951</v>
      </c>
      <c r="E3613" s="1">
        <f t="shared" ca="1" si="339"/>
        <v>-1.6708864416399221</v>
      </c>
      <c r="F3613" s="1">
        <f t="shared" ca="1" si="340"/>
        <v>53.329113558360078</v>
      </c>
      <c r="G3613" s="1">
        <f t="shared" ca="1" si="341"/>
        <v>55.247351375473286</v>
      </c>
    </row>
    <row r="3614" spans="1:7" x14ac:dyDescent="0.3">
      <c r="A3614" s="1">
        <f t="shared" ca="1" si="342"/>
        <v>0.85349107041323702</v>
      </c>
      <c r="B3614" s="1">
        <f t="shared" ca="1" si="342"/>
        <v>0.66493390174750455</v>
      </c>
      <c r="C3614" s="1">
        <f t="shared" ca="1" si="337"/>
        <v>0.56288577725581046</v>
      </c>
      <c r="D3614" s="1">
        <f t="shared" ca="1" si="338"/>
        <v>4.177902921705515</v>
      </c>
      <c r="E3614" s="1">
        <f t="shared" ca="1" si="339"/>
        <v>-0.28673336453026754</v>
      </c>
      <c r="F3614" s="1">
        <f t="shared" ca="1" si="340"/>
        <v>54.713266635469729</v>
      </c>
      <c r="G3614" s="1">
        <f t="shared" ca="1" si="341"/>
        <v>55.853491070413234</v>
      </c>
    </row>
    <row r="3615" spans="1:7" x14ac:dyDescent="0.3">
      <c r="A3615" s="1">
        <f t="shared" ca="1" si="342"/>
        <v>0.32296932194021721</v>
      </c>
      <c r="B3615" s="1">
        <f t="shared" ca="1" si="342"/>
        <v>2.5885551851255739E-2</v>
      </c>
      <c r="C3615" s="1">
        <f t="shared" ca="1" si="337"/>
        <v>1.5034612989920855</v>
      </c>
      <c r="D3615" s="1">
        <f t="shared" ca="1" si="338"/>
        <v>0.16264371906004541</v>
      </c>
      <c r="E3615" s="1">
        <f t="shared" ca="1" si="339"/>
        <v>1.4836195809369044</v>
      </c>
      <c r="F3615" s="1">
        <f t="shared" ca="1" si="340"/>
        <v>56.483619580936903</v>
      </c>
      <c r="G3615" s="1">
        <f t="shared" ca="1" si="341"/>
        <v>55.322969321940221</v>
      </c>
    </row>
    <row r="3616" spans="1:7" x14ac:dyDescent="0.3">
      <c r="A3616" s="1">
        <f t="shared" ca="1" si="342"/>
        <v>0.89339657364902547</v>
      </c>
      <c r="B3616" s="1">
        <f t="shared" ca="1" si="342"/>
        <v>0.40872795050994259</v>
      </c>
      <c r="C3616" s="1">
        <f t="shared" ca="1" si="337"/>
        <v>0.4748151329786664</v>
      </c>
      <c r="D3616" s="1">
        <f t="shared" ca="1" si="338"/>
        <v>2.5681134532776966</v>
      </c>
      <c r="E3616" s="1">
        <f t="shared" ca="1" si="339"/>
        <v>-0.39885344612905366</v>
      </c>
      <c r="F3616" s="1">
        <f t="shared" ca="1" si="340"/>
        <v>54.601146553870947</v>
      </c>
      <c r="G3616" s="1">
        <f t="shared" ca="1" si="341"/>
        <v>55.893396573649028</v>
      </c>
    </row>
    <row r="3617" spans="1:7" x14ac:dyDescent="0.3">
      <c r="A3617" s="1">
        <f t="shared" ca="1" si="342"/>
        <v>0.20741729036487666</v>
      </c>
      <c r="B3617" s="1">
        <f t="shared" ca="1" si="342"/>
        <v>0.61912879919305408</v>
      </c>
      <c r="C3617" s="1">
        <f t="shared" ca="1" si="337"/>
        <v>1.7737094572815115</v>
      </c>
      <c r="D3617" s="1">
        <f t="shared" ca="1" si="338"/>
        <v>3.890100974341538</v>
      </c>
      <c r="E3617" s="1">
        <f t="shared" ca="1" si="339"/>
        <v>-1.2996055056063114</v>
      </c>
      <c r="F3617" s="1">
        <f t="shared" ca="1" si="340"/>
        <v>53.700394494393692</v>
      </c>
      <c r="G3617" s="1">
        <f t="shared" ca="1" si="341"/>
        <v>55.20741729036488</v>
      </c>
    </row>
    <row r="3618" spans="1:7" x14ac:dyDescent="0.3">
      <c r="A3618" s="1">
        <f t="shared" ca="1" si="342"/>
        <v>0.32731876728677178</v>
      </c>
      <c r="B3618" s="1">
        <f t="shared" ca="1" si="342"/>
        <v>0.9502988687048145</v>
      </c>
      <c r="C3618" s="1">
        <f t="shared" ca="1" si="337"/>
        <v>1.4945372256386331</v>
      </c>
      <c r="D3618" s="1">
        <f t="shared" ca="1" si="338"/>
        <v>5.9709038892754736</v>
      </c>
      <c r="E3618" s="1">
        <f t="shared" ca="1" si="339"/>
        <v>1.4222541208386799</v>
      </c>
      <c r="F3618" s="1">
        <f t="shared" ca="1" si="340"/>
        <v>56.42225412083868</v>
      </c>
      <c r="G3618" s="1">
        <f t="shared" ca="1" si="341"/>
        <v>55.327318767286769</v>
      </c>
    </row>
    <row r="3619" spans="1:7" x14ac:dyDescent="0.3">
      <c r="A3619" s="1">
        <f t="shared" ca="1" si="342"/>
        <v>0.87047355304072138</v>
      </c>
      <c r="B3619" s="1">
        <f t="shared" ca="1" si="342"/>
        <v>0.77489798615922756</v>
      </c>
      <c r="C3619" s="1">
        <f t="shared" ca="1" si="337"/>
        <v>0.52672175117160691</v>
      </c>
      <c r="D3619" s="1">
        <f t="shared" ca="1" si="338"/>
        <v>4.8688276411987088</v>
      </c>
      <c r="E3619" s="1">
        <f t="shared" ca="1" si="339"/>
        <v>8.2063961229105351E-2</v>
      </c>
      <c r="F3619" s="1">
        <f t="shared" ca="1" si="340"/>
        <v>55.082063961229103</v>
      </c>
      <c r="G3619" s="1">
        <f t="shared" ca="1" si="341"/>
        <v>55.870473553040725</v>
      </c>
    </row>
    <row r="3620" spans="1:7" x14ac:dyDescent="0.3">
      <c r="A3620" s="1">
        <f t="shared" ca="1" si="342"/>
        <v>0.20340960308372058</v>
      </c>
      <c r="B3620" s="1">
        <f t="shared" ca="1" si="342"/>
        <v>0.93906121207466842</v>
      </c>
      <c r="C3620" s="1">
        <f t="shared" ca="1" si="337"/>
        <v>1.7846756476632837</v>
      </c>
      <c r="D3620" s="1">
        <f t="shared" ca="1" si="338"/>
        <v>5.9002956102498096</v>
      </c>
      <c r="E3620" s="1">
        <f t="shared" ca="1" si="339"/>
        <v>1.6554453422757969</v>
      </c>
      <c r="F3620" s="1">
        <f t="shared" ca="1" si="340"/>
        <v>56.655445342275797</v>
      </c>
      <c r="G3620" s="1">
        <f t="shared" ca="1" si="341"/>
        <v>55.20340960308372</v>
      </c>
    </row>
    <row r="3621" spans="1:7" x14ac:dyDescent="0.3">
      <c r="A3621" s="1">
        <f t="shared" ca="1" si="342"/>
        <v>3.8603698299747857E-2</v>
      </c>
      <c r="B3621" s="1">
        <f t="shared" ca="1" si="342"/>
        <v>0.91187663017428477</v>
      </c>
      <c r="C3621" s="1">
        <f t="shared" ca="1" si="337"/>
        <v>2.5512378157383226</v>
      </c>
      <c r="D3621" s="1">
        <f t="shared" ca="1" si="338"/>
        <v>5.729489844671499</v>
      </c>
      <c r="E3621" s="1">
        <f t="shared" ca="1" si="339"/>
        <v>2.1700500622959673</v>
      </c>
      <c r="F3621" s="1">
        <f t="shared" ca="1" si="340"/>
        <v>57.170050062295971</v>
      </c>
      <c r="G3621" s="1">
        <f t="shared" ca="1" si="341"/>
        <v>55.038603698299745</v>
      </c>
    </row>
    <row r="3622" spans="1:7" x14ac:dyDescent="0.3">
      <c r="A3622" s="1">
        <f t="shared" ca="1" si="342"/>
        <v>0.20073767083548588</v>
      </c>
      <c r="B3622" s="1">
        <f t="shared" ca="1" si="342"/>
        <v>0.86560100397444573</v>
      </c>
      <c r="C3622" s="1">
        <f t="shared" ca="1" si="337"/>
        <v>1.7920693868015645</v>
      </c>
      <c r="D3622" s="1">
        <f t="shared" ca="1" si="338"/>
        <v>5.4387315100521363</v>
      </c>
      <c r="E3622" s="1">
        <f t="shared" ca="1" si="339"/>
        <v>1.1901844740836058</v>
      </c>
      <c r="F3622" s="1">
        <f t="shared" ca="1" si="340"/>
        <v>56.190184474083608</v>
      </c>
      <c r="G3622" s="1">
        <f t="shared" ca="1" si="341"/>
        <v>55.200737670835487</v>
      </c>
    </row>
    <row r="3623" spans="1:7" x14ac:dyDescent="0.3">
      <c r="A3623" s="1">
        <f t="shared" ca="1" si="342"/>
        <v>0.98475048713154278</v>
      </c>
      <c r="B3623" s="1">
        <f t="shared" ca="1" si="342"/>
        <v>0.71953078843595919</v>
      </c>
      <c r="C3623" s="1">
        <f t="shared" ca="1" si="337"/>
        <v>0.17531105188151944</v>
      </c>
      <c r="D3623" s="1">
        <f t="shared" ca="1" si="338"/>
        <v>4.5209452779641621</v>
      </c>
      <c r="E3623" s="1">
        <f t="shared" ca="1" si="339"/>
        <v>-3.3357559260990252E-2</v>
      </c>
      <c r="F3623" s="1">
        <f t="shared" ca="1" si="340"/>
        <v>54.966642440739008</v>
      </c>
      <c r="G3623" s="1">
        <f t="shared" ca="1" si="341"/>
        <v>55.984750487131542</v>
      </c>
    </row>
    <row r="3624" spans="1:7" x14ac:dyDescent="0.3">
      <c r="A3624" s="1">
        <f t="shared" ca="1" si="342"/>
        <v>0.70410567032637528</v>
      </c>
      <c r="B3624" s="1">
        <f t="shared" ca="1" si="342"/>
        <v>0.69460937422302971</v>
      </c>
      <c r="C3624" s="1">
        <f t="shared" ca="1" si="337"/>
        <v>0.8376476994447456</v>
      </c>
      <c r="D3624" s="1">
        <f t="shared" ca="1" si="338"/>
        <v>4.364359414347347</v>
      </c>
      <c r="E3624" s="1">
        <f t="shared" ca="1" si="339"/>
        <v>-0.28567654061564673</v>
      </c>
      <c r="F3624" s="1">
        <f t="shared" ca="1" si="340"/>
        <v>54.714323459384353</v>
      </c>
      <c r="G3624" s="1">
        <f t="shared" ca="1" si="341"/>
        <v>55.704105670326378</v>
      </c>
    </row>
    <row r="3625" spans="1:7" x14ac:dyDescent="0.3">
      <c r="A3625" s="1">
        <f t="shared" ca="1" si="342"/>
        <v>0.78917902562228082</v>
      </c>
      <c r="B3625" s="1">
        <f t="shared" ca="1" si="342"/>
        <v>0.4686067697531181</v>
      </c>
      <c r="C3625" s="1">
        <f t="shared" ca="1" si="337"/>
        <v>0.68813092060338676</v>
      </c>
      <c r="D3625" s="1">
        <f t="shared" ca="1" si="338"/>
        <v>2.944343170557679</v>
      </c>
      <c r="E3625" s="1">
        <f t="shared" ca="1" si="339"/>
        <v>-0.67478758947878648</v>
      </c>
      <c r="F3625" s="1">
        <f t="shared" ca="1" si="340"/>
        <v>54.32521241052121</v>
      </c>
      <c r="G3625" s="1">
        <f t="shared" ca="1" si="341"/>
        <v>55.789179025622282</v>
      </c>
    </row>
    <row r="3626" spans="1:7" x14ac:dyDescent="0.3">
      <c r="A3626" s="1">
        <f t="shared" ca="1" si="342"/>
        <v>0.81711934442950018</v>
      </c>
      <c r="B3626" s="1">
        <f t="shared" ca="1" si="342"/>
        <v>0.13041230799387471</v>
      </c>
      <c r="C3626" s="1">
        <f t="shared" ca="1" si="337"/>
        <v>0.63556292902773615</v>
      </c>
      <c r="D3626" s="1">
        <f t="shared" ca="1" si="338"/>
        <v>0.81940469746249245</v>
      </c>
      <c r="E3626" s="1">
        <f t="shared" ca="1" si="339"/>
        <v>0.43387106255353325</v>
      </c>
      <c r="F3626" s="1">
        <f t="shared" ca="1" si="340"/>
        <v>55.433871062553536</v>
      </c>
      <c r="G3626" s="1">
        <f t="shared" ca="1" si="341"/>
        <v>55.8171193444295</v>
      </c>
    </row>
    <row r="3627" spans="1:7" x14ac:dyDescent="0.3">
      <c r="A3627" s="1">
        <f t="shared" ca="1" si="342"/>
        <v>0.80355993979049722</v>
      </c>
      <c r="B3627" s="1">
        <f t="shared" ca="1" si="342"/>
        <v>0.36306804284541383</v>
      </c>
      <c r="C3627" s="1">
        <f t="shared" ca="1" si="337"/>
        <v>0.66136751994127763</v>
      </c>
      <c r="D3627" s="1">
        <f t="shared" ca="1" si="338"/>
        <v>2.2812237923127525</v>
      </c>
      <c r="E3627" s="1">
        <f t="shared" ca="1" si="339"/>
        <v>-0.43131604301919152</v>
      </c>
      <c r="F3627" s="1">
        <f t="shared" ca="1" si="340"/>
        <v>54.568683956980806</v>
      </c>
      <c r="G3627" s="1">
        <f t="shared" ca="1" si="341"/>
        <v>55.803559939790496</v>
      </c>
    </row>
    <row r="3628" spans="1:7" x14ac:dyDescent="0.3">
      <c r="A3628" s="1">
        <f t="shared" ca="1" si="342"/>
        <v>0.73240022593851006</v>
      </c>
      <c r="B3628" s="1">
        <f t="shared" ca="1" si="342"/>
        <v>0.14764058908879663</v>
      </c>
      <c r="C3628" s="1">
        <f t="shared" ca="1" si="337"/>
        <v>0.78921246529845979</v>
      </c>
      <c r="D3628" s="1">
        <f t="shared" ca="1" si="338"/>
        <v>0.92765318010606568</v>
      </c>
      <c r="E3628" s="1">
        <f t="shared" ca="1" si="339"/>
        <v>0.47330144232178745</v>
      </c>
      <c r="F3628" s="1">
        <f t="shared" ca="1" si="340"/>
        <v>55.473301442321791</v>
      </c>
      <c r="G3628" s="1">
        <f t="shared" ca="1" si="341"/>
        <v>55.732400225938513</v>
      </c>
    </row>
    <row r="3629" spans="1:7" x14ac:dyDescent="0.3">
      <c r="A3629" s="1">
        <f t="shared" ca="1" si="342"/>
        <v>0.77573279495604885</v>
      </c>
      <c r="B3629" s="1">
        <f t="shared" ca="1" si="342"/>
        <v>0.29940122178552719</v>
      </c>
      <c r="C3629" s="1">
        <f t="shared" ca="1" si="337"/>
        <v>0.71266703935730347</v>
      </c>
      <c r="D3629" s="1">
        <f t="shared" ca="1" si="338"/>
        <v>1.8811933576744411</v>
      </c>
      <c r="E3629" s="1">
        <f t="shared" ca="1" si="339"/>
        <v>-0.21767468168817108</v>
      </c>
      <c r="F3629" s="1">
        <f t="shared" ca="1" si="340"/>
        <v>54.782325318311827</v>
      </c>
      <c r="G3629" s="1">
        <f t="shared" ca="1" si="341"/>
        <v>55.775732794956049</v>
      </c>
    </row>
    <row r="3630" spans="1:7" x14ac:dyDescent="0.3">
      <c r="A3630" s="1">
        <f t="shared" ca="1" si="342"/>
        <v>0.30774676722781935</v>
      </c>
      <c r="B3630" s="1">
        <f t="shared" ca="1" si="342"/>
        <v>0.24339499427708267</v>
      </c>
      <c r="C3630" s="1">
        <f t="shared" ca="1" si="337"/>
        <v>1.535238104342602</v>
      </c>
      <c r="D3630" s="1">
        <f t="shared" ca="1" si="338"/>
        <v>1.5292958518828252</v>
      </c>
      <c r="E3630" s="1">
        <f t="shared" ca="1" si="339"/>
        <v>6.3694823272205991E-2</v>
      </c>
      <c r="F3630" s="1">
        <f t="shared" ca="1" si="340"/>
        <v>55.063694823272208</v>
      </c>
      <c r="G3630" s="1">
        <f t="shared" ca="1" si="341"/>
        <v>55.307746767227819</v>
      </c>
    </row>
    <row r="3631" spans="1:7" x14ac:dyDescent="0.3">
      <c r="A3631" s="1">
        <f t="shared" ca="1" si="342"/>
        <v>8.9992156347814434E-2</v>
      </c>
      <c r="B3631" s="1">
        <f t="shared" ca="1" si="342"/>
        <v>0.30968729114822391</v>
      </c>
      <c r="C3631" s="1">
        <f t="shared" ca="1" si="337"/>
        <v>2.1945536056978656</v>
      </c>
      <c r="D3631" s="1">
        <f t="shared" ca="1" si="338"/>
        <v>1.9458226375627672</v>
      </c>
      <c r="E3631" s="1">
        <f t="shared" ca="1" si="339"/>
        <v>-0.80385842696908794</v>
      </c>
      <c r="F3631" s="1">
        <f t="shared" ca="1" si="340"/>
        <v>54.196141573030914</v>
      </c>
      <c r="G3631" s="1">
        <f t="shared" ca="1" si="341"/>
        <v>55.089992156347812</v>
      </c>
    </row>
    <row r="3632" spans="1:7" x14ac:dyDescent="0.3">
      <c r="A3632" s="1">
        <f t="shared" ca="1" si="342"/>
        <v>0.2712119892603585</v>
      </c>
      <c r="B3632" s="1">
        <f t="shared" ca="1" si="342"/>
        <v>0.98364623651162064</v>
      </c>
      <c r="C3632" s="1">
        <f t="shared" ca="1" si="337"/>
        <v>1.6154593871130818</v>
      </c>
      <c r="D3632" s="1">
        <f t="shared" ca="1" si="338"/>
        <v>6.1804315807123107</v>
      </c>
      <c r="E3632" s="1">
        <f t="shared" ca="1" si="339"/>
        <v>1.60693861288231</v>
      </c>
      <c r="F3632" s="1">
        <f t="shared" ca="1" si="340"/>
        <v>56.60693861288231</v>
      </c>
      <c r="G3632" s="1">
        <f t="shared" ca="1" si="341"/>
        <v>55.271211989260358</v>
      </c>
    </row>
    <row r="3633" spans="1:7" x14ac:dyDescent="0.3">
      <c r="A3633" s="1">
        <f t="shared" ca="1" si="342"/>
        <v>0.59110469616877126</v>
      </c>
      <c r="B3633" s="1">
        <f t="shared" ca="1" si="342"/>
        <v>0.45773766744649702</v>
      </c>
      <c r="C3633" s="1">
        <f t="shared" ca="1" si="337"/>
        <v>1.0254385660658734</v>
      </c>
      <c r="D3633" s="1">
        <f t="shared" ca="1" si="338"/>
        <v>2.8760505866424855</v>
      </c>
      <c r="E3633" s="1">
        <f t="shared" ca="1" si="339"/>
        <v>-0.98949734090449482</v>
      </c>
      <c r="F3633" s="1">
        <f t="shared" ca="1" si="340"/>
        <v>54.010502659095508</v>
      </c>
      <c r="G3633" s="1">
        <f t="shared" ca="1" si="341"/>
        <v>55.59110469616877</v>
      </c>
    </row>
    <row r="3634" spans="1:7" x14ac:dyDescent="0.3">
      <c r="A3634" s="1">
        <f t="shared" ca="1" si="342"/>
        <v>0.70295613164256965</v>
      </c>
      <c r="B3634" s="1">
        <f t="shared" ca="1" si="342"/>
        <v>1.8020846050697092E-2</v>
      </c>
      <c r="C3634" s="1">
        <f t="shared" ca="1" si="337"/>
        <v>0.83959608236931615</v>
      </c>
      <c r="D3634" s="1">
        <f t="shared" ca="1" si="338"/>
        <v>0.11322831512868524</v>
      </c>
      <c r="E3634" s="1">
        <f t="shared" ca="1" si="339"/>
        <v>0.83421974574260793</v>
      </c>
      <c r="F3634" s="1">
        <f t="shared" ca="1" si="340"/>
        <v>55.834219745742608</v>
      </c>
      <c r="G3634" s="1">
        <f t="shared" ca="1" si="341"/>
        <v>55.702956131642573</v>
      </c>
    </row>
    <row r="3635" spans="1:7" x14ac:dyDescent="0.3">
      <c r="A3635" s="1">
        <f t="shared" ca="1" si="342"/>
        <v>0.6158982030871939</v>
      </c>
      <c r="B3635" s="1">
        <f t="shared" ca="1" si="342"/>
        <v>0.17457443602168388</v>
      </c>
      <c r="C3635" s="1">
        <f t="shared" ca="1" si="337"/>
        <v>0.98455429899347424</v>
      </c>
      <c r="D3635" s="1">
        <f t="shared" ca="1" si="338"/>
        <v>1.0968835314206069</v>
      </c>
      <c r="E3635" s="1">
        <f t="shared" ca="1" si="339"/>
        <v>0.44932235874703541</v>
      </c>
      <c r="F3635" s="1">
        <f t="shared" ca="1" si="340"/>
        <v>55.449322358747033</v>
      </c>
      <c r="G3635" s="1">
        <f t="shared" ca="1" si="341"/>
        <v>55.615898203087191</v>
      </c>
    </row>
    <row r="3636" spans="1:7" x14ac:dyDescent="0.3">
      <c r="A3636" s="1">
        <f t="shared" ca="1" si="342"/>
        <v>0.95607901184070665</v>
      </c>
      <c r="B3636" s="1">
        <f t="shared" ca="1" si="342"/>
        <v>0.45519206754576269</v>
      </c>
      <c r="C3636" s="1">
        <f t="shared" ca="1" si="337"/>
        <v>0.2997156017860399</v>
      </c>
      <c r="D3636" s="1">
        <f t="shared" ca="1" si="338"/>
        <v>2.8600561107482338</v>
      </c>
      <c r="E3636" s="1">
        <f t="shared" ca="1" si="339"/>
        <v>-0.28791570013988593</v>
      </c>
      <c r="F3636" s="1">
        <f t="shared" ca="1" si="340"/>
        <v>54.712084299860116</v>
      </c>
      <c r="G3636" s="1">
        <f t="shared" ca="1" si="341"/>
        <v>55.956079011840707</v>
      </c>
    </row>
    <row r="3637" spans="1:7" x14ac:dyDescent="0.3">
      <c r="A3637" s="1">
        <f t="shared" ca="1" si="342"/>
        <v>0.86893632510321961</v>
      </c>
      <c r="B3637" s="1">
        <f t="shared" ca="1" si="342"/>
        <v>0.21823462390943849</v>
      </c>
      <c r="C3637" s="1">
        <f t="shared" ca="1" si="337"/>
        <v>0.5300668451443441</v>
      </c>
      <c r="D3637" s="1">
        <f t="shared" ca="1" si="338"/>
        <v>1.3712085824656468</v>
      </c>
      <c r="E3637" s="1">
        <f t="shared" ca="1" si="339"/>
        <v>0.10509384930841838</v>
      </c>
      <c r="F3637" s="1">
        <f t="shared" ca="1" si="340"/>
        <v>55.105093849308417</v>
      </c>
      <c r="G3637" s="1">
        <f t="shared" ca="1" si="341"/>
        <v>55.86893632510322</v>
      </c>
    </row>
    <row r="3638" spans="1:7" x14ac:dyDescent="0.3">
      <c r="A3638" s="1">
        <f t="shared" ca="1" si="342"/>
        <v>0.11879353014749783</v>
      </c>
      <c r="B3638" s="1">
        <f t="shared" ca="1" si="342"/>
        <v>2.0111932415431966E-2</v>
      </c>
      <c r="C3638" s="1">
        <f t="shared" ca="1" si="337"/>
        <v>2.0641551945406098</v>
      </c>
      <c r="D3638" s="1">
        <f t="shared" ca="1" si="338"/>
        <v>0.12636699825163097</v>
      </c>
      <c r="E3638" s="1">
        <f t="shared" ca="1" si="339"/>
        <v>2.0476962610889573</v>
      </c>
      <c r="F3638" s="1">
        <f t="shared" ca="1" si="340"/>
        <v>57.047696261088959</v>
      </c>
      <c r="G3638" s="1">
        <f t="shared" ca="1" si="341"/>
        <v>55.118793530147499</v>
      </c>
    </row>
    <row r="3639" spans="1:7" x14ac:dyDescent="0.3">
      <c r="A3639" s="1">
        <f t="shared" ca="1" si="342"/>
        <v>0.75794051467965728</v>
      </c>
      <c r="B3639" s="1">
        <f t="shared" ca="1" si="342"/>
        <v>0.83320193429358036</v>
      </c>
      <c r="C3639" s="1">
        <f t="shared" ca="1" si="337"/>
        <v>0.74451376494344912</v>
      </c>
      <c r="D3639" s="1">
        <f t="shared" ca="1" si="338"/>
        <v>5.2351621514670352</v>
      </c>
      <c r="E3639" s="1">
        <f t="shared" ca="1" si="339"/>
        <v>0.37172443242739711</v>
      </c>
      <c r="F3639" s="1">
        <f t="shared" ca="1" si="340"/>
        <v>55.371724432427399</v>
      </c>
      <c r="G3639" s="1">
        <f t="shared" ca="1" si="341"/>
        <v>55.75794051467966</v>
      </c>
    </row>
    <row r="3640" spans="1:7" x14ac:dyDescent="0.3">
      <c r="A3640" s="1">
        <f t="shared" ca="1" si="342"/>
        <v>0.81732650060206613</v>
      </c>
      <c r="B3640" s="1">
        <f t="shared" ca="1" si="342"/>
        <v>2.1110930975437592E-2</v>
      </c>
      <c r="C3640" s="1">
        <f t="shared" ca="1" si="337"/>
        <v>0.63516396373611794</v>
      </c>
      <c r="D3640" s="1">
        <f t="shared" ca="1" si="338"/>
        <v>0.13264389132575188</v>
      </c>
      <c r="E3640" s="1">
        <f t="shared" ca="1" si="339"/>
        <v>0.62958448654105759</v>
      </c>
      <c r="F3640" s="1">
        <f t="shared" ca="1" si="340"/>
        <v>55.629584486541056</v>
      </c>
      <c r="G3640" s="1">
        <f t="shared" ca="1" si="341"/>
        <v>55.817326500602064</v>
      </c>
    </row>
    <row r="3641" spans="1:7" x14ac:dyDescent="0.3">
      <c r="A3641" s="1">
        <f t="shared" ca="1" si="342"/>
        <v>0.97579459523409295</v>
      </c>
      <c r="B3641" s="1">
        <f t="shared" ca="1" si="342"/>
        <v>0.69668760357753912</v>
      </c>
      <c r="C3641" s="1">
        <f t="shared" ca="1" si="337"/>
        <v>0.22137375824937888</v>
      </c>
      <c r="D3641" s="1">
        <f t="shared" ca="1" si="338"/>
        <v>4.3774173144925497</v>
      </c>
      <c r="E3641" s="1">
        <f t="shared" ca="1" si="339"/>
        <v>-7.2774942956683839E-2</v>
      </c>
      <c r="F3641" s="1">
        <f t="shared" ca="1" si="340"/>
        <v>54.927225057043316</v>
      </c>
      <c r="G3641" s="1">
        <f t="shared" ca="1" si="341"/>
        <v>55.975794595234092</v>
      </c>
    </row>
    <row r="3642" spans="1:7" x14ac:dyDescent="0.3">
      <c r="A3642" s="1">
        <f t="shared" ca="1" si="342"/>
        <v>0.4163794286151874</v>
      </c>
      <c r="B3642" s="1">
        <f t="shared" ca="1" si="342"/>
        <v>3.752978333878243E-2</v>
      </c>
      <c r="C3642" s="1">
        <f t="shared" ca="1" si="337"/>
        <v>1.3237509935052902</v>
      </c>
      <c r="D3642" s="1">
        <f t="shared" ca="1" si="338"/>
        <v>0.23580658325587101</v>
      </c>
      <c r="E3642" s="1">
        <f t="shared" ca="1" si="339"/>
        <v>1.2871177967606509</v>
      </c>
      <c r="F3642" s="1">
        <f t="shared" ca="1" si="340"/>
        <v>56.287117796760654</v>
      </c>
      <c r="G3642" s="1">
        <f t="shared" ca="1" si="341"/>
        <v>55.416379428615187</v>
      </c>
    </row>
    <row r="3643" spans="1:7" x14ac:dyDescent="0.3">
      <c r="A3643" s="1">
        <f t="shared" ca="1" si="342"/>
        <v>0.67722318728543551</v>
      </c>
      <c r="B3643" s="1">
        <f t="shared" ca="1" si="342"/>
        <v>0.91557623415612377</v>
      </c>
      <c r="C3643" s="1">
        <f t="shared" ca="1" si="337"/>
        <v>0.88289794356107065</v>
      </c>
      <c r="D3643" s="1">
        <f t="shared" ca="1" si="338"/>
        <v>5.7527351420525736</v>
      </c>
      <c r="E3643" s="1">
        <f t="shared" ca="1" si="339"/>
        <v>0.76156958691016863</v>
      </c>
      <c r="F3643" s="1">
        <f t="shared" ca="1" si="340"/>
        <v>55.76156958691017</v>
      </c>
      <c r="G3643" s="1">
        <f t="shared" ca="1" si="341"/>
        <v>55.677223187285435</v>
      </c>
    </row>
    <row r="3644" spans="1:7" x14ac:dyDescent="0.3">
      <c r="A3644" s="1">
        <f t="shared" ca="1" si="342"/>
        <v>2.9698571823949305E-2</v>
      </c>
      <c r="B3644" s="1">
        <f t="shared" ca="1" si="342"/>
        <v>0.17820987868206184</v>
      </c>
      <c r="C3644" s="1">
        <f t="shared" ca="1" si="337"/>
        <v>2.6520393364599255</v>
      </c>
      <c r="D3644" s="1">
        <f t="shared" ca="1" si="338"/>
        <v>1.1197256913293876</v>
      </c>
      <c r="E3644" s="1">
        <f t="shared" ca="1" si="339"/>
        <v>1.1561017449674991</v>
      </c>
      <c r="F3644" s="1">
        <f t="shared" ca="1" si="340"/>
        <v>56.156101744967501</v>
      </c>
      <c r="G3644" s="1">
        <f t="shared" ca="1" si="341"/>
        <v>55.02969857182395</v>
      </c>
    </row>
    <row r="3645" spans="1:7" x14ac:dyDescent="0.3">
      <c r="A3645" s="1">
        <f t="shared" ca="1" si="342"/>
        <v>0.82331155631555841</v>
      </c>
      <c r="B3645" s="1">
        <f t="shared" ca="1" si="342"/>
        <v>5.849734233531878E-2</v>
      </c>
      <c r="C3645" s="1">
        <f t="shared" ca="1" si="337"/>
        <v>0.62357130818726147</v>
      </c>
      <c r="D3645" s="1">
        <f t="shared" ca="1" si="338"/>
        <v>0.36754964187032935</v>
      </c>
      <c r="E3645" s="1">
        <f t="shared" ca="1" si="339"/>
        <v>0.58192337527691351</v>
      </c>
      <c r="F3645" s="1">
        <f t="shared" ca="1" si="340"/>
        <v>55.581923375276915</v>
      </c>
      <c r="G3645" s="1">
        <f t="shared" ca="1" si="341"/>
        <v>55.823311556315559</v>
      </c>
    </row>
    <row r="3646" spans="1:7" x14ac:dyDescent="0.3">
      <c r="A3646" s="1">
        <f t="shared" ca="1" si="342"/>
        <v>0.30038778137534117</v>
      </c>
      <c r="B3646" s="1">
        <f t="shared" ca="1" si="342"/>
        <v>0.62851741828151131</v>
      </c>
      <c r="C3646" s="1">
        <f t="shared" ca="1" si="337"/>
        <v>1.550922973223082</v>
      </c>
      <c r="D3646" s="1">
        <f t="shared" ca="1" si="338"/>
        <v>3.9490914078528383</v>
      </c>
      <c r="E3646" s="1">
        <f t="shared" ca="1" si="339"/>
        <v>-1.0721652950584641</v>
      </c>
      <c r="F3646" s="1">
        <f t="shared" ca="1" si="340"/>
        <v>53.927834704941539</v>
      </c>
      <c r="G3646" s="1">
        <f t="shared" ca="1" si="341"/>
        <v>55.300387781375342</v>
      </c>
    </row>
    <row r="3647" spans="1:7" x14ac:dyDescent="0.3">
      <c r="A3647" s="1">
        <f t="shared" ca="1" si="342"/>
        <v>0.19236379600621578</v>
      </c>
      <c r="B3647" s="1">
        <f t="shared" ca="1" si="342"/>
        <v>0.85295800344378236</v>
      </c>
      <c r="C3647" s="1">
        <f t="shared" ca="1" si="337"/>
        <v>1.8156910138581808</v>
      </c>
      <c r="D3647" s="1">
        <f t="shared" ca="1" si="338"/>
        <v>5.359293194879208</v>
      </c>
      <c r="E3647" s="1">
        <f t="shared" ca="1" si="339"/>
        <v>1.0943514812072286</v>
      </c>
      <c r="F3647" s="1">
        <f t="shared" ca="1" si="340"/>
        <v>56.094351481207227</v>
      </c>
      <c r="G3647" s="1">
        <f t="shared" ca="1" si="341"/>
        <v>55.192363796006212</v>
      </c>
    </row>
    <row r="3648" spans="1:7" x14ac:dyDescent="0.3">
      <c r="A3648" s="1">
        <f t="shared" ca="1" si="342"/>
        <v>0.98725462885961845</v>
      </c>
      <c r="B3648" s="1">
        <f t="shared" ca="1" si="342"/>
        <v>0.46337984818066036</v>
      </c>
      <c r="C3648" s="1">
        <f t="shared" ca="1" si="337"/>
        <v>0.16017047285061187</v>
      </c>
      <c r="D3648" s="1">
        <f t="shared" ca="1" si="338"/>
        <v>2.9115014537318324</v>
      </c>
      <c r="E3648" s="1">
        <f t="shared" ca="1" si="339"/>
        <v>-0.15594927605097328</v>
      </c>
      <c r="F3648" s="1">
        <f t="shared" ca="1" si="340"/>
        <v>54.844050723949024</v>
      </c>
      <c r="G3648" s="1">
        <f t="shared" ca="1" si="341"/>
        <v>55.987254628859617</v>
      </c>
    </row>
    <row r="3649" spans="1:7" x14ac:dyDescent="0.3">
      <c r="A3649" s="1">
        <f t="shared" ca="1" si="342"/>
        <v>0.63734662018075061</v>
      </c>
      <c r="B3649" s="1">
        <f t="shared" ca="1" si="342"/>
        <v>0.92231634555641195</v>
      </c>
      <c r="C3649" s="1">
        <f t="shared" ca="1" si="337"/>
        <v>0.94914869930087176</v>
      </c>
      <c r="D3649" s="1">
        <f t="shared" ca="1" si="338"/>
        <v>5.795084510971618</v>
      </c>
      <c r="E3649" s="1">
        <f t="shared" ca="1" si="339"/>
        <v>0.8383119370758223</v>
      </c>
      <c r="F3649" s="1">
        <f t="shared" ca="1" si="340"/>
        <v>55.838311937075822</v>
      </c>
      <c r="G3649" s="1">
        <f t="shared" ca="1" si="341"/>
        <v>55.63734662018075</v>
      </c>
    </row>
    <row r="3650" spans="1:7" x14ac:dyDescent="0.3">
      <c r="A3650" s="1">
        <f t="shared" ca="1" si="342"/>
        <v>0.9018082987673478</v>
      </c>
      <c r="B3650" s="1">
        <f t="shared" ca="1" si="342"/>
        <v>0.56982931041529072</v>
      </c>
      <c r="C3650" s="1">
        <f t="shared" ca="1" si="337"/>
        <v>0.45464999854785498</v>
      </c>
      <c r="D3650" s="1">
        <f t="shared" ca="1" si="338"/>
        <v>3.5803431508016303</v>
      </c>
      <c r="E3650" s="1">
        <f t="shared" ca="1" si="339"/>
        <v>-0.41158699163297791</v>
      </c>
      <c r="F3650" s="1">
        <f t="shared" ca="1" si="340"/>
        <v>54.58841300836702</v>
      </c>
      <c r="G3650" s="1">
        <f t="shared" ca="1" si="341"/>
        <v>55.901808298767349</v>
      </c>
    </row>
    <row r="3651" spans="1:7" x14ac:dyDescent="0.3">
      <c r="A3651" s="1">
        <f t="shared" ca="1" si="342"/>
        <v>0.55648962623064702</v>
      </c>
      <c r="B3651" s="1">
        <f t="shared" ca="1" si="342"/>
        <v>0.8231789179467015</v>
      </c>
      <c r="C3651" s="1">
        <f t="shared" ref="C3651:C3714" ca="1" si="343">SQRT(-2 * LN(A3651))</f>
        <v>1.0826880894655291</v>
      </c>
      <c r="D3651" s="1">
        <f t="shared" ref="D3651:D3714" ca="1" si="344">2*PI()*B3651</f>
        <v>5.1721856824227048</v>
      </c>
      <c r="E3651" s="1">
        <f t="shared" ref="E3651:E3714" ca="1" si="345">C3651 * COS(D3651)</f>
        <v>0.48046008924503675</v>
      </c>
      <c r="F3651" s="1">
        <f t="shared" ref="F3651:F3714" ca="1" si="346">55+E3651</f>
        <v>55.480460089245035</v>
      </c>
      <c r="G3651" s="1">
        <f t="shared" ref="G3651:G3714" ca="1" si="347">55+A3651</f>
        <v>55.55648962623065</v>
      </c>
    </row>
    <row r="3652" spans="1:7" x14ac:dyDescent="0.3">
      <c r="A3652" s="1">
        <f t="shared" ca="1" si="342"/>
        <v>0.72762641822053453</v>
      </c>
      <c r="B3652" s="1">
        <f t="shared" ca="1" si="342"/>
        <v>0.57086926122805859</v>
      </c>
      <c r="C3652" s="1">
        <f t="shared" ca="1" si="343"/>
        <v>0.79745535835305759</v>
      </c>
      <c r="D3652" s="1">
        <f t="shared" ca="1" si="344"/>
        <v>3.5868773544686028</v>
      </c>
      <c r="E3652" s="1">
        <f t="shared" ca="1" si="345"/>
        <v>-0.71969395291767724</v>
      </c>
      <c r="F3652" s="1">
        <f t="shared" ca="1" si="346"/>
        <v>54.28030604708232</v>
      </c>
      <c r="G3652" s="1">
        <f t="shared" ca="1" si="347"/>
        <v>55.727626418220538</v>
      </c>
    </row>
    <row r="3653" spans="1:7" x14ac:dyDescent="0.3">
      <c r="A3653" s="1">
        <f t="shared" ca="1" si="342"/>
        <v>0.15226497250395232</v>
      </c>
      <c r="B3653" s="1">
        <f t="shared" ca="1" si="342"/>
        <v>0.19505216503383416</v>
      </c>
      <c r="C3653" s="1">
        <f t="shared" ca="1" si="343"/>
        <v>1.940171660270231</v>
      </c>
      <c r="D3653" s="1">
        <f t="shared" ca="1" si="344"/>
        <v>1.2255488974741546</v>
      </c>
      <c r="E3653" s="1">
        <f t="shared" ca="1" si="345"/>
        <v>0.65661135701509721</v>
      </c>
      <c r="F3653" s="1">
        <f t="shared" ca="1" si="346"/>
        <v>55.656611357015095</v>
      </c>
      <c r="G3653" s="1">
        <f t="shared" ca="1" si="347"/>
        <v>55.15226497250395</v>
      </c>
    </row>
    <row r="3654" spans="1:7" x14ac:dyDescent="0.3">
      <c r="A3654" s="1">
        <f t="shared" ca="1" si="342"/>
        <v>6.3488272735768958E-2</v>
      </c>
      <c r="B3654" s="1">
        <f t="shared" ca="1" si="342"/>
        <v>0.19850669707215762</v>
      </c>
      <c r="C3654" s="1">
        <f t="shared" ca="1" si="343"/>
        <v>2.3481482370010887</v>
      </c>
      <c r="D3654" s="1">
        <f t="shared" ca="1" si="344"/>
        <v>1.2472543624205297</v>
      </c>
      <c r="E3654" s="1">
        <f t="shared" ca="1" si="345"/>
        <v>0.74653911032276787</v>
      </c>
      <c r="F3654" s="1">
        <f t="shared" ca="1" si="346"/>
        <v>55.746539110322765</v>
      </c>
      <c r="G3654" s="1">
        <f t="shared" ca="1" si="347"/>
        <v>55.063488272735768</v>
      </c>
    </row>
    <row r="3655" spans="1:7" x14ac:dyDescent="0.3">
      <c r="A3655" s="1">
        <f t="shared" ca="1" si="342"/>
        <v>0.74574953796334931</v>
      </c>
      <c r="B3655" s="1">
        <f t="shared" ca="1" si="342"/>
        <v>0.74497519688479175</v>
      </c>
      <c r="C3655" s="1">
        <f t="shared" ca="1" si="343"/>
        <v>0.76598364884268511</v>
      </c>
      <c r="D3655" s="1">
        <f t="shared" ca="1" si="344"/>
        <v>4.6808172112797433</v>
      </c>
      <c r="E3655" s="1">
        <f t="shared" ca="1" si="345"/>
        <v>-2.4179441515311897E-2</v>
      </c>
      <c r="F3655" s="1">
        <f t="shared" ca="1" si="346"/>
        <v>54.975820558484685</v>
      </c>
      <c r="G3655" s="1">
        <f t="shared" ca="1" si="347"/>
        <v>55.745749537963349</v>
      </c>
    </row>
    <row r="3656" spans="1:7" x14ac:dyDescent="0.3">
      <c r="A3656" s="1">
        <f t="shared" ca="1" si="342"/>
        <v>0.44383748504450671</v>
      </c>
      <c r="B3656" s="1">
        <f t="shared" ca="1" si="342"/>
        <v>0.62396097650623472</v>
      </c>
      <c r="C3656" s="1">
        <f t="shared" ca="1" si="343"/>
        <v>1.274595471691178</v>
      </c>
      <c r="D3656" s="1">
        <f t="shared" ca="1" si="344"/>
        <v>3.9204624398374008</v>
      </c>
      <c r="E3656" s="1">
        <f t="shared" ca="1" si="345"/>
        <v>-0.90713971731218668</v>
      </c>
      <c r="F3656" s="1">
        <f t="shared" ca="1" si="346"/>
        <v>54.092860282687816</v>
      </c>
      <c r="G3656" s="1">
        <f t="shared" ca="1" si="347"/>
        <v>55.443837485044504</v>
      </c>
    </row>
    <row r="3657" spans="1:7" x14ac:dyDescent="0.3">
      <c r="A3657" s="1">
        <f t="shared" ca="1" si="342"/>
        <v>2.9209230508759343E-2</v>
      </c>
      <c r="B3657" s="1">
        <f t="shared" ca="1" si="342"/>
        <v>0.51819618422830616</v>
      </c>
      <c r="C3657" s="1">
        <f t="shared" ca="1" si="343"/>
        <v>2.6582966374532062</v>
      </c>
      <c r="D3657" s="1">
        <f t="shared" ca="1" si="344"/>
        <v>3.2559226509798194</v>
      </c>
      <c r="E3657" s="1">
        <f t="shared" ca="1" si="345"/>
        <v>-2.6409417934616854</v>
      </c>
      <c r="F3657" s="1">
        <f t="shared" ca="1" si="346"/>
        <v>52.359058206538315</v>
      </c>
      <c r="G3657" s="1">
        <f t="shared" ca="1" si="347"/>
        <v>55.029209230508762</v>
      </c>
    </row>
    <row r="3658" spans="1:7" x14ac:dyDescent="0.3">
      <c r="A3658" s="1">
        <f t="shared" ca="1" si="342"/>
        <v>0.10057768557965296</v>
      </c>
      <c r="B3658" s="1">
        <f t="shared" ca="1" si="342"/>
        <v>0.39446998888837159</v>
      </c>
      <c r="C3658" s="1">
        <f t="shared" ca="1" si="343"/>
        <v>2.1432801306615246</v>
      </c>
      <c r="D3658" s="1">
        <f t="shared" ca="1" si="344"/>
        <v>2.478528038306711</v>
      </c>
      <c r="E3658" s="1">
        <f t="shared" ca="1" si="345"/>
        <v>-1.6891395551933972</v>
      </c>
      <c r="F3658" s="1">
        <f t="shared" ca="1" si="346"/>
        <v>53.3108604448066</v>
      </c>
      <c r="G3658" s="1">
        <f t="shared" ca="1" si="347"/>
        <v>55.100577685579651</v>
      </c>
    </row>
    <row r="3659" spans="1:7" x14ac:dyDescent="0.3">
      <c r="A3659" s="1">
        <f t="shared" ca="1" si="342"/>
        <v>0.33081424430513862</v>
      </c>
      <c r="B3659" s="1">
        <f t="shared" ca="1" si="342"/>
        <v>0.75220171126160151</v>
      </c>
      <c r="C3659" s="1">
        <f t="shared" ca="1" si="343"/>
        <v>1.487412690941512</v>
      </c>
      <c r="D3659" s="1">
        <f t="shared" ca="1" si="344"/>
        <v>4.7262227402342365</v>
      </c>
      <c r="E3659" s="1">
        <f t="shared" ca="1" si="345"/>
        <v>2.0575853672162366E-2</v>
      </c>
      <c r="F3659" s="1">
        <f t="shared" ca="1" si="346"/>
        <v>55.020575853672163</v>
      </c>
      <c r="G3659" s="1">
        <f t="shared" ca="1" si="347"/>
        <v>55.330814244305138</v>
      </c>
    </row>
    <row r="3660" spans="1:7" x14ac:dyDescent="0.3">
      <c r="A3660" s="1">
        <f t="shared" ca="1" si="342"/>
        <v>0.80115803978673539</v>
      </c>
      <c r="B3660" s="1">
        <f t="shared" ca="1" si="342"/>
        <v>0.12762584539881039</v>
      </c>
      <c r="C3660" s="1">
        <f t="shared" ca="1" si="343"/>
        <v>0.66587843976350058</v>
      </c>
      <c r="D3660" s="1">
        <f t="shared" ca="1" si="344"/>
        <v>0.80189683662617883</v>
      </c>
      <c r="E3660" s="1">
        <f t="shared" ca="1" si="345"/>
        <v>0.46301507688459798</v>
      </c>
      <c r="F3660" s="1">
        <f t="shared" ca="1" si="346"/>
        <v>55.463015076884595</v>
      </c>
      <c r="G3660" s="1">
        <f t="shared" ca="1" si="347"/>
        <v>55.801158039786735</v>
      </c>
    </row>
    <row r="3661" spans="1:7" x14ac:dyDescent="0.3">
      <c r="A3661" s="1">
        <f t="shared" ca="1" si="342"/>
        <v>0.22707766858611778</v>
      </c>
      <c r="B3661" s="1">
        <f t="shared" ca="1" si="342"/>
        <v>0.42217397252822053</v>
      </c>
      <c r="C3661" s="1">
        <f t="shared" ca="1" si="343"/>
        <v>1.7218961453349926</v>
      </c>
      <c r="D3661" s="1">
        <f t="shared" ca="1" si="344"/>
        <v>2.6525973012629533</v>
      </c>
      <c r="E3661" s="1">
        <f t="shared" ca="1" si="345"/>
        <v>-1.5200989165184944</v>
      </c>
      <c r="F3661" s="1">
        <f t="shared" ca="1" si="346"/>
        <v>53.479901083481508</v>
      </c>
      <c r="G3661" s="1">
        <f t="shared" ca="1" si="347"/>
        <v>55.227077668586119</v>
      </c>
    </row>
    <row r="3662" spans="1:7" x14ac:dyDescent="0.3">
      <c r="A3662" s="1">
        <f t="shared" ca="1" si="342"/>
        <v>0.12740850704586915</v>
      </c>
      <c r="B3662" s="1">
        <f t="shared" ca="1" si="342"/>
        <v>0.56138520107630596</v>
      </c>
      <c r="C3662" s="1">
        <f t="shared" ca="1" si="343"/>
        <v>2.029954070304544</v>
      </c>
      <c r="D3662" s="1">
        <f t="shared" ca="1" si="344"/>
        <v>3.5272872470707033</v>
      </c>
      <c r="E3662" s="1">
        <f t="shared" ca="1" si="345"/>
        <v>-1.8808282612565115</v>
      </c>
      <c r="F3662" s="1">
        <f t="shared" ca="1" si="346"/>
        <v>53.119171738743489</v>
      </c>
      <c r="G3662" s="1">
        <f t="shared" ca="1" si="347"/>
        <v>55.127408507045871</v>
      </c>
    </row>
    <row r="3663" spans="1:7" x14ac:dyDescent="0.3">
      <c r="A3663" s="1">
        <f t="shared" ca="1" si="342"/>
        <v>0.80091466334836914</v>
      </c>
      <c r="B3663" s="1">
        <f t="shared" ca="1" si="342"/>
        <v>0.16649229133605881</v>
      </c>
      <c r="C3663" s="1">
        <f t="shared" ca="1" si="343"/>
        <v>0.66633456346163078</v>
      </c>
      <c r="D3663" s="1">
        <f t="shared" ca="1" si="344"/>
        <v>1.0461019186813878</v>
      </c>
      <c r="E3663" s="1">
        <f t="shared" ca="1" si="345"/>
        <v>0.33379933024850011</v>
      </c>
      <c r="F3663" s="1">
        <f t="shared" ca="1" si="346"/>
        <v>55.333799330248503</v>
      </c>
      <c r="G3663" s="1">
        <f t="shared" ca="1" si="347"/>
        <v>55.800914663348372</v>
      </c>
    </row>
    <row r="3664" spans="1:7" x14ac:dyDescent="0.3">
      <c r="A3664" s="1">
        <f t="shared" ca="1" si="342"/>
        <v>0.75516920624485206</v>
      </c>
      <c r="B3664" s="1">
        <f t="shared" ca="1" si="342"/>
        <v>0.81244193914624563</v>
      </c>
      <c r="C3664" s="1">
        <f t="shared" ca="1" si="343"/>
        <v>0.74941769476222408</v>
      </c>
      <c r="D3664" s="1">
        <f t="shared" ca="1" si="344"/>
        <v>5.1047232549801818</v>
      </c>
      <c r="E3664" s="1">
        <f t="shared" ca="1" si="345"/>
        <v>0.28653713452564156</v>
      </c>
      <c r="F3664" s="1">
        <f t="shared" ca="1" si="346"/>
        <v>55.286537134525645</v>
      </c>
      <c r="G3664" s="1">
        <f t="shared" ca="1" si="347"/>
        <v>55.755169206244851</v>
      </c>
    </row>
    <row r="3665" spans="1:7" x14ac:dyDescent="0.3">
      <c r="A3665" s="1">
        <f t="shared" ca="1" si="342"/>
        <v>0.82082081149737141</v>
      </c>
      <c r="B3665" s="1">
        <f t="shared" ca="1" si="342"/>
        <v>0.26228190140447138</v>
      </c>
      <c r="C3665" s="1">
        <f t="shared" ca="1" si="343"/>
        <v>0.62841140942688967</v>
      </c>
      <c r="D3665" s="1">
        <f t="shared" ca="1" si="344"/>
        <v>1.6479657892436994</v>
      </c>
      <c r="E3665" s="1">
        <f t="shared" ca="1" si="345"/>
        <v>-4.844605350935613E-2</v>
      </c>
      <c r="F3665" s="1">
        <f t="shared" ca="1" si="346"/>
        <v>54.951553946490641</v>
      </c>
      <c r="G3665" s="1">
        <f t="shared" ca="1" si="347"/>
        <v>55.82082081149737</v>
      </c>
    </row>
    <row r="3666" spans="1:7" x14ac:dyDescent="0.3">
      <c r="A3666" s="1">
        <f t="shared" ca="1" si="342"/>
        <v>0.7731658316717257</v>
      </c>
      <c r="B3666" s="1">
        <f t="shared" ca="1" si="342"/>
        <v>7.3768480748342857E-2</v>
      </c>
      <c r="C3666" s="1">
        <f t="shared" ca="1" si="343"/>
        <v>0.71730289756367305</v>
      </c>
      <c r="D3666" s="1">
        <f t="shared" ca="1" si="344"/>
        <v>0.46350103437094803</v>
      </c>
      <c r="E3666" s="1">
        <f t="shared" ca="1" si="345"/>
        <v>0.64162222819685633</v>
      </c>
      <c r="F3666" s="1">
        <f t="shared" ca="1" si="346"/>
        <v>55.641622228196859</v>
      </c>
      <c r="G3666" s="1">
        <f t="shared" ca="1" si="347"/>
        <v>55.773165831671726</v>
      </c>
    </row>
    <row r="3667" spans="1:7" x14ac:dyDescent="0.3">
      <c r="A3667" s="1">
        <f t="shared" ref="A3667:B3730" ca="1" si="348">RAND()</f>
        <v>3.7242005270143208E-2</v>
      </c>
      <c r="B3667" s="1">
        <f t="shared" ca="1" si="348"/>
        <v>0.77774296332698067</v>
      </c>
      <c r="C3667" s="1">
        <f t="shared" ca="1" si="343"/>
        <v>2.5652750265076181</v>
      </c>
      <c r="D3667" s="1">
        <f t="shared" ca="1" si="344"/>
        <v>4.8867031599383965</v>
      </c>
      <c r="E3667" s="1">
        <f t="shared" ca="1" si="345"/>
        <v>0.444902705191494</v>
      </c>
      <c r="F3667" s="1">
        <f t="shared" ca="1" si="346"/>
        <v>55.444902705191495</v>
      </c>
      <c r="G3667" s="1">
        <f t="shared" ca="1" si="347"/>
        <v>55.037242005270144</v>
      </c>
    </row>
    <row r="3668" spans="1:7" x14ac:dyDescent="0.3">
      <c r="A3668" s="1">
        <f t="shared" ca="1" si="348"/>
        <v>0.13095107600782885</v>
      </c>
      <c r="B3668" s="1">
        <f t="shared" ca="1" si="348"/>
        <v>0.10036296101724917</v>
      </c>
      <c r="C3668" s="1">
        <f t="shared" ca="1" si="343"/>
        <v>2.0163985177170307</v>
      </c>
      <c r="D3668" s="1">
        <f t="shared" ca="1" si="344"/>
        <v>0.63059908204861759</v>
      </c>
      <c r="E3668" s="1">
        <f t="shared" ca="1" si="345"/>
        <v>1.62859349781042</v>
      </c>
      <c r="F3668" s="1">
        <f t="shared" ca="1" si="346"/>
        <v>56.628593497810421</v>
      </c>
      <c r="G3668" s="1">
        <f t="shared" ca="1" si="347"/>
        <v>55.130951076007825</v>
      </c>
    </row>
    <row r="3669" spans="1:7" x14ac:dyDescent="0.3">
      <c r="A3669" s="1">
        <f t="shared" ca="1" si="348"/>
        <v>0.96314311028611155</v>
      </c>
      <c r="B3669" s="1">
        <f t="shared" ca="1" si="348"/>
        <v>0.34851410358718693</v>
      </c>
      <c r="C3669" s="1">
        <f t="shared" ca="1" si="343"/>
        <v>0.27405572211886264</v>
      </c>
      <c r="D3669" s="1">
        <f t="shared" ca="1" si="344"/>
        <v>2.1897786950038771</v>
      </c>
      <c r="E3669" s="1">
        <f t="shared" ca="1" si="345"/>
        <v>-0.15900894730158041</v>
      </c>
      <c r="F3669" s="1">
        <f t="shared" ca="1" si="346"/>
        <v>54.840991052698421</v>
      </c>
      <c r="G3669" s="1">
        <f t="shared" ca="1" si="347"/>
        <v>55.963143110286111</v>
      </c>
    </row>
    <row r="3670" spans="1:7" x14ac:dyDescent="0.3">
      <c r="A3670" s="1">
        <f t="shared" ca="1" si="348"/>
        <v>0.54426661164446133</v>
      </c>
      <c r="B3670" s="1">
        <f t="shared" ca="1" si="348"/>
        <v>4.9913667329470557E-2</v>
      </c>
      <c r="C3670" s="1">
        <f t="shared" ca="1" si="343"/>
        <v>1.1030104779636689</v>
      </c>
      <c r="D3670" s="1">
        <f t="shared" ca="1" si="344"/>
        <v>0.31361682119197914</v>
      </c>
      <c r="E3670" s="1">
        <f t="shared" ca="1" si="345"/>
        <v>1.0492100398070112</v>
      </c>
      <c r="F3670" s="1">
        <f t="shared" ca="1" si="346"/>
        <v>56.049210039807008</v>
      </c>
      <c r="G3670" s="1">
        <f t="shared" ca="1" si="347"/>
        <v>55.54426661164446</v>
      </c>
    </row>
    <row r="3671" spans="1:7" x14ac:dyDescent="0.3">
      <c r="A3671" s="1">
        <f t="shared" ca="1" si="348"/>
        <v>0.21382526324080142</v>
      </c>
      <c r="B3671" s="1">
        <f t="shared" ca="1" si="348"/>
        <v>0.11735609283468551</v>
      </c>
      <c r="C3671" s="1">
        <f t="shared" ca="1" si="343"/>
        <v>1.7564715337358034</v>
      </c>
      <c r="D3671" s="1">
        <f t="shared" ca="1" si="344"/>
        <v>0.73737007820689948</v>
      </c>
      <c r="E3671" s="1">
        <f t="shared" ca="1" si="345"/>
        <v>1.3002093066521687</v>
      </c>
      <c r="F3671" s="1">
        <f t="shared" ca="1" si="346"/>
        <v>56.300209306652171</v>
      </c>
      <c r="G3671" s="1">
        <f t="shared" ca="1" si="347"/>
        <v>55.2138252632408</v>
      </c>
    </row>
    <row r="3672" spans="1:7" x14ac:dyDescent="0.3">
      <c r="A3672" s="1">
        <f t="shared" ca="1" si="348"/>
        <v>0.47871281034952051</v>
      </c>
      <c r="B3672" s="1">
        <f t="shared" ca="1" si="348"/>
        <v>0.14324494275243904</v>
      </c>
      <c r="C3672" s="1">
        <f t="shared" ca="1" si="343"/>
        <v>1.2137993427553482</v>
      </c>
      <c r="D3672" s="1">
        <f t="shared" ca="1" si="344"/>
        <v>0.90003451962990599</v>
      </c>
      <c r="E3672" s="1">
        <f t="shared" ca="1" si="345"/>
        <v>0.75447694916518693</v>
      </c>
      <c r="F3672" s="1">
        <f t="shared" ca="1" si="346"/>
        <v>55.754476949165188</v>
      </c>
      <c r="G3672" s="1">
        <f t="shared" ca="1" si="347"/>
        <v>55.478712810349521</v>
      </c>
    </row>
    <row r="3673" spans="1:7" x14ac:dyDescent="0.3">
      <c r="A3673" s="1">
        <f t="shared" ca="1" si="348"/>
        <v>0.53892643119971295</v>
      </c>
      <c r="B3673" s="1">
        <f t="shared" ca="1" si="348"/>
        <v>0.60656613390901781</v>
      </c>
      <c r="C3673" s="1">
        <f t="shared" ca="1" si="343"/>
        <v>1.1119138533803807</v>
      </c>
      <c r="D3673" s="1">
        <f t="shared" ca="1" si="344"/>
        <v>3.8111674204098662</v>
      </c>
      <c r="E3673" s="1">
        <f t="shared" ca="1" si="345"/>
        <v>-0.87183570631470708</v>
      </c>
      <c r="F3673" s="1">
        <f t="shared" ca="1" si="346"/>
        <v>54.128164293685295</v>
      </c>
      <c r="G3673" s="1">
        <f t="shared" ca="1" si="347"/>
        <v>55.538926431199712</v>
      </c>
    </row>
    <row r="3674" spans="1:7" x14ac:dyDescent="0.3">
      <c r="A3674" s="1">
        <f t="shared" ca="1" si="348"/>
        <v>0.55897083086155741</v>
      </c>
      <c r="B3674" s="1">
        <f t="shared" ca="1" si="348"/>
        <v>0.72454295924811796</v>
      </c>
      <c r="C3674" s="1">
        <f t="shared" ca="1" si="343"/>
        <v>1.0785712661812907</v>
      </c>
      <c r="D3674" s="1">
        <f t="shared" ca="1" si="344"/>
        <v>4.5524376759681928</v>
      </c>
      <c r="E3674" s="1">
        <f t="shared" ca="1" si="345"/>
        <v>-0.17178418881703356</v>
      </c>
      <c r="F3674" s="1">
        <f t="shared" ca="1" si="346"/>
        <v>54.828215811182965</v>
      </c>
      <c r="G3674" s="1">
        <f t="shared" ca="1" si="347"/>
        <v>55.558970830861554</v>
      </c>
    </row>
    <row r="3675" spans="1:7" x14ac:dyDescent="0.3">
      <c r="A3675" s="1">
        <f t="shared" ca="1" si="348"/>
        <v>0.24143965389671296</v>
      </c>
      <c r="B3675" s="1">
        <f t="shared" ca="1" si="348"/>
        <v>0.66635402121111686</v>
      </c>
      <c r="C3675" s="1">
        <f t="shared" ca="1" si="343"/>
        <v>1.6859037442628086</v>
      </c>
      <c r="D3675" s="1">
        <f t="shared" ca="1" si="344"/>
        <v>4.186825795453724</v>
      </c>
      <c r="E3675" s="1">
        <f t="shared" ca="1" si="345"/>
        <v>-0.84581835115711168</v>
      </c>
      <c r="F3675" s="1">
        <f t="shared" ca="1" si="346"/>
        <v>54.154181648842886</v>
      </c>
      <c r="G3675" s="1">
        <f t="shared" ca="1" si="347"/>
        <v>55.241439653896713</v>
      </c>
    </row>
    <row r="3676" spans="1:7" x14ac:dyDescent="0.3">
      <c r="A3676" s="1">
        <f t="shared" ca="1" si="348"/>
        <v>0.31394549044627296</v>
      </c>
      <c r="B3676" s="1">
        <f t="shared" ca="1" si="348"/>
        <v>0.57548692948221492</v>
      </c>
      <c r="C3676" s="1">
        <f t="shared" ca="1" si="343"/>
        <v>1.522193092513892</v>
      </c>
      <c r="D3676" s="1">
        <f t="shared" ca="1" si="344"/>
        <v>3.6158910197965475</v>
      </c>
      <c r="E3676" s="1">
        <f t="shared" ca="1" si="345"/>
        <v>-1.3541633524121908</v>
      </c>
      <c r="F3676" s="1">
        <f t="shared" ca="1" si="346"/>
        <v>53.645836647587807</v>
      </c>
      <c r="G3676" s="1">
        <f t="shared" ca="1" si="347"/>
        <v>55.313945490446272</v>
      </c>
    </row>
    <row r="3677" spans="1:7" x14ac:dyDescent="0.3">
      <c r="A3677" s="1">
        <f t="shared" ca="1" si="348"/>
        <v>0.58257062837346296</v>
      </c>
      <c r="B3677" s="1">
        <f t="shared" ca="1" si="348"/>
        <v>0.48577125311799385</v>
      </c>
      <c r="C3677" s="1">
        <f t="shared" ca="1" si="343"/>
        <v>1.0395237856499238</v>
      </c>
      <c r="D3677" s="1">
        <f t="shared" ca="1" si="344"/>
        <v>3.0521908002411946</v>
      </c>
      <c r="E3677" s="1">
        <f t="shared" ca="1" si="345"/>
        <v>-1.0353722555120306</v>
      </c>
      <c r="F3677" s="1">
        <f t="shared" ca="1" si="346"/>
        <v>53.96462774448797</v>
      </c>
      <c r="G3677" s="1">
        <f t="shared" ca="1" si="347"/>
        <v>55.58257062837346</v>
      </c>
    </row>
    <row r="3678" spans="1:7" x14ac:dyDescent="0.3">
      <c r="A3678" s="1">
        <f t="shared" ca="1" si="348"/>
        <v>0.67576063049771729</v>
      </c>
      <c r="B3678" s="1">
        <f t="shared" ca="1" si="348"/>
        <v>0.61638261440225262</v>
      </c>
      <c r="C3678" s="1">
        <f t="shared" ca="1" si="343"/>
        <v>0.88534328092909864</v>
      </c>
      <c r="D3678" s="1">
        <f t="shared" ca="1" si="344"/>
        <v>3.8728461864131742</v>
      </c>
      <c r="E3678" s="1">
        <f t="shared" ca="1" si="345"/>
        <v>-0.65899453559727761</v>
      </c>
      <c r="F3678" s="1">
        <f t="shared" ca="1" si="346"/>
        <v>54.34100546440272</v>
      </c>
      <c r="G3678" s="1">
        <f t="shared" ca="1" si="347"/>
        <v>55.67576063049772</v>
      </c>
    </row>
    <row r="3679" spans="1:7" x14ac:dyDescent="0.3">
      <c r="A3679" s="1">
        <f t="shared" ca="1" si="348"/>
        <v>0.61758457926337029</v>
      </c>
      <c r="B3679" s="1">
        <f t="shared" ca="1" si="348"/>
        <v>0.42901664797880301</v>
      </c>
      <c r="C3679" s="1">
        <f t="shared" ca="1" si="343"/>
        <v>0.98177314018321593</v>
      </c>
      <c r="D3679" s="1">
        <f t="shared" ca="1" si="344"/>
        <v>2.6955910991158518</v>
      </c>
      <c r="E3679" s="1">
        <f t="shared" ca="1" si="345"/>
        <v>-0.88573519401741152</v>
      </c>
      <c r="F3679" s="1">
        <f t="shared" ca="1" si="346"/>
        <v>54.114264805982586</v>
      </c>
      <c r="G3679" s="1">
        <f t="shared" ca="1" si="347"/>
        <v>55.617584579263372</v>
      </c>
    </row>
    <row r="3680" spans="1:7" x14ac:dyDescent="0.3">
      <c r="A3680" s="1">
        <f t="shared" ca="1" si="348"/>
        <v>9.5876624017836143E-2</v>
      </c>
      <c r="B3680" s="1">
        <f t="shared" ca="1" si="348"/>
        <v>0.41600659660863182</v>
      </c>
      <c r="C3680" s="1">
        <f t="shared" ca="1" si="343"/>
        <v>2.1654990558898191</v>
      </c>
      <c r="D3680" s="1">
        <f t="shared" ca="1" si="344"/>
        <v>2.6138465355011404</v>
      </c>
      <c r="E3680" s="1">
        <f t="shared" ca="1" si="345"/>
        <v>-1.8708705453788705</v>
      </c>
      <c r="F3680" s="1">
        <f t="shared" ca="1" si="346"/>
        <v>53.129129454621129</v>
      </c>
      <c r="G3680" s="1">
        <f t="shared" ca="1" si="347"/>
        <v>55.095876624017833</v>
      </c>
    </row>
    <row r="3681" spans="1:7" x14ac:dyDescent="0.3">
      <c r="A3681" s="1">
        <f t="shared" ca="1" si="348"/>
        <v>0.69496635391128059</v>
      </c>
      <c r="B3681" s="1">
        <f t="shared" ca="1" si="348"/>
        <v>0.24776813691162569</v>
      </c>
      <c r="C3681" s="1">
        <f t="shared" ca="1" si="343"/>
        <v>0.85310239271458066</v>
      </c>
      <c r="D3681" s="1">
        <f t="shared" ca="1" si="344"/>
        <v>1.5567731174303867</v>
      </c>
      <c r="E3681" s="1">
        <f t="shared" ca="1" si="345"/>
        <v>1.1962841370480154E-2</v>
      </c>
      <c r="F3681" s="1">
        <f t="shared" ca="1" si="346"/>
        <v>55.011962841370483</v>
      </c>
      <c r="G3681" s="1">
        <f t="shared" ca="1" si="347"/>
        <v>55.694966353911283</v>
      </c>
    </row>
    <row r="3682" spans="1:7" x14ac:dyDescent="0.3">
      <c r="A3682" s="1">
        <f t="shared" ca="1" si="348"/>
        <v>0.50746187900837358</v>
      </c>
      <c r="B3682" s="1">
        <f t="shared" ca="1" si="348"/>
        <v>0.63065828603038943</v>
      </c>
      <c r="C3682" s="1">
        <f t="shared" ca="1" si="343"/>
        <v>1.1647606502126717</v>
      </c>
      <c r="D3682" s="1">
        <f t="shared" ca="1" si="344"/>
        <v>3.9625428766372037</v>
      </c>
      <c r="E3682" s="1">
        <f t="shared" ca="1" si="345"/>
        <v>-0.79381483902152139</v>
      </c>
      <c r="F3682" s="1">
        <f t="shared" ca="1" si="346"/>
        <v>54.206185160978478</v>
      </c>
      <c r="G3682" s="1">
        <f t="shared" ca="1" si="347"/>
        <v>55.507461879008375</v>
      </c>
    </row>
    <row r="3683" spans="1:7" x14ac:dyDescent="0.3">
      <c r="A3683" s="1">
        <f t="shared" ca="1" si="348"/>
        <v>0.66946956538092028</v>
      </c>
      <c r="B3683" s="1">
        <f t="shared" ca="1" si="348"/>
        <v>0.49314493965574047</v>
      </c>
      <c r="C3683" s="1">
        <f t="shared" ca="1" si="343"/>
        <v>0.89584549294307492</v>
      </c>
      <c r="D3683" s="1">
        <f t="shared" ca="1" si="344"/>
        <v>3.0985210391549121</v>
      </c>
      <c r="E3683" s="1">
        <f t="shared" ca="1" si="345"/>
        <v>-0.89501465126001023</v>
      </c>
      <c r="F3683" s="1">
        <f t="shared" ca="1" si="346"/>
        <v>54.104985348739987</v>
      </c>
      <c r="G3683" s="1">
        <f t="shared" ca="1" si="347"/>
        <v>55.669469565380922</v>
      </c>
    </row>
    <row r="3684" spans="1:7" x14ac:dyDescent="0.3">
      <c r="A3684" s="1">
        <f t="shared" ca="1" si="348"/>
        <v>0.32276475280054184</v>
      </c>
      <c r="B3684" s="1">
        <f t="shared" ca="1" si="348"/>
        <v>0.42764662098907358</v>
      </c>
      <c r="C3684" s="1">
        <f t="shared" ca="1" si="343"/>
        <v>1.5038826687052056</v>
      </c>
      <c r="D3684" s="1">
        <f t="shared" ca="1" si="344"/>
        <v>2.6869829656635442</v>
      </c>
      <c r="E3684" s="1">
        <f t="shared" ca="1" si="345"/>
        <v>-1.3511370465004719</v>
      </c>
      <c r="F3684" s="1">
        <f t="shared" ca="1" si="346"/>
        <v>53.648862953499531</v>
      </c>
      <c r="G3684" s="1">
        <f t="shared" ca="1" si="347"/>
        <v>55.322764752800545</v>
      </c>
    </row>
    <row r="3685" spans="1:7" x14ac:dyDescent="0.3">
      <c r="A3685" s="1">
        <f t="shared" ca="1" si="348"/>
        <v>0.22471533985394498</v>
      </c>
      <c r="B3685" s="1">
        <f t="shared" ca="1" si="348"/>
        <v>0.88468791368476252</v>
      </c>
      <c r="C3685" s="1">
        <f t="shared" ca="1" si="343"/>
        <v>1.727958815463013</v>
      </c>
      <c r="D3685" s="1">
        <f t="shared" ca="1" si="344"/>
        <v>5.5586581007034619</v>
      </c>
      <c r="E3685" s="1">
        <f t="shared" ca="1" si="345"/>
        <v>1.2939177902408641</v>
      </c>
      <c r="F3685" s="1">
        <f t="shared" ca="1" si="346"/>
        <v>56.293917790240862</v>
      </c>
      <c r="G3685" s="1">
        <f t="shared" ca="1" si="347"/>
        <v>55.224715339853944</v>
      </c>
    </row>
    <row r="3686" spans="1:7" x14ac:dyDescent="0.3">
      <c r="A3686" s="1">
        <f t="shared" ca="1" si="348"/>
        <v>0.39939455367457977</v>
      </c>
      <c r="B3686" s="1">
        <f t="shared" ca="1" si="348"/>
        <v>0.97282680629230756</v>
      </c>
      <c r="C3686" s="1">
        <f t="shared" ca="1" si="343"/>
        <v>1.354847219697741</v>
      </c>
      <c r="D3686" s="1">
        <f t="shared" ca="1" si="344"/>
        <v>6.1124510957262679</v>
      </c>
      <c r="E3686" s="1">
        <f t="shared" ca="1" si="345"/>
        <v>1.3351481281415458</v>
      </c>
      <c r="F3686" s="1">
        <f t="shared" ca="1" si="346"/>
        <v>56.335148128141547</v>
      </c>
      <c r="G3686" s="1">
        <f t="shared" ca="1" si="347"/>
        <v>55.399394553674583</v>
      </c>
    </row>
    <row r="3687" spans="1:7" x14ac:dyDescent="0.3">
      <c r="A3687" s="1">
        <f t="shared" ca="1" si="348"/>
        <v>0.96324556873806411</v>
      </c>
      <c r="B3687" s="1">
        <f t="shared" ca="1" si="348"/>
        <v>0.18940284066290392</v>
      </c>
      <c r="C3687" s="1">
        <f t="shared" ca="1" si="343"/>
        <v>0.27366730097068048</v>
      </c>
      <c r="D3687" s="1">
        <f t="shared" ca="1" si="344"/>
        <v>1.1900531455912342</v>
      </c>
      <c r="E3687" s="1">
        <f t="shared" ca="1" si="345"/>
        <v>0.10169765158332299</v>
      </c>
      <c r="F3687" s="1">
        <f t="shared" ca="1" si="346"/>
        <v>55.101697651583322</v>
      </c>
      <c r="G3687" s="1">
        <f t="shared" ca="1" si="347"/>
        <v>55.963245568738067</v>
      </c>
    </row>
    <row r="3688" spans="1:7" x14ac:dyDescent="0.3">
      <c r="A3688" s="1">
        <f t="shared" ca="1" si="348"/>
        <v>0.75691066564438059</v>
      </c>
      <c r="B3688" s="1">
        <f t="shared" ca="1" si="348"/>
        <v>0.57674426825557434</v>
      </c>
      <c r="C3688" s="1">
        <f t="shared" ca="1" si="343"/>
        <v>0.74633778350870728</v>
      </c>
      <c r="D3688" s="1">
        <f t="shared" ca="1" si="344"/>
        <v>3.6237911123034667</v>
      </c>
      <c r="E3688" s="1">
        <f t="shared" ca="1" si="345"/>
        <v>-0.66123854152272055</v>
      </c>
      <c r="F3688" s="1">
        <f t="shared" ca="1" si="346"/>
        <v>54.338761458477279</v>
      </c>
      <c r="G3688" s="1">
        <f t="shared" ca="1" si="347"/>
        <v>55.756910665644384</v>
      </c>
    </row>
    <row r="3689" spans="1:7" x14ac:dyDescent="0.3">
      <c r="A3689" s="1">
        <f t="shared" ca="1" si="348"/>
        <v>0.88388620336019241</v>
      </c>
      <c r="B3689" s="1">
        <f t="shared" ca="1" si="348"/>
        <v>3.4256616874613899E-2</v>
      </c>
      <c r="C3689" s="1">
        <f t="shared" ca="1" si="343"/>
        <v>0.49684394705252016</v>
      </c>
      <c r="D3689" s="1">
        <f t="shared" ca="1" si="344"/>
        <v>0.21524067182025433</v>
      </c>
      <c r="E3689" s="1">
        <f t="shared" ca="1" si="345"/>
        <v>0.48537928251307955</v>
      </c>
      <c r="F3689" s="1">
        <f t="shared" ca="1" si="346"/>
        <v>55.48537928251308</v>
      </c>
      <c r="G3689" s="1">
        <f t="shared" ca="1" si="347"/>
        <v>55.883886203360191</v>
      </c>
    </row>
    <row r="3690" spans="1:7" x14ac:dyDescent="0.3">
      <c r="A3690" s="1">
        <f t="shared" ca="1" si="348"/>
        <v>0.96316328449847821</v>
      </c>
      <c r="B3690" s="1">
        <f t="shared" ca="1" si="348"/>
        <v>0.79831594914532711</v>
      </c>
      <c r="C3690" s="1">
        <f t="shared" ca="1" si="343"/>
        <v>0.27397928172524505</v>
      </c>
      <c r="D3690" s="1">
        <f t="shared" ca="1" si="344"/>
        <v>5.0159670421570448</v>
      </c>
      <c r="E3690" s="1">
        <f t="shared" ca="1" si="345"/>
        <v>8.1902424165166438E-2</v>
      </c>
      <c r="F3690" s="1">
        <f t="shared" ca="1" si="346"/>
        <v>55.081902424165165</v>
      </c>
      <c r="G3690" s="1">
        <f t="shared" ca="1" si="347"/>
        <v>55.963163284498478</v>
      </c>
    </row>
    <row r="3691" spans="1:7" x14ac:dyDescent="0.3">
      <c r="A3691" s="1">
        <f t="shared" ca="1" si="348"/>
        <v>0.92157830753350478</v>
      </c>
      <c r="B3691" s="1">
        <f t="shared" ca="1" si="348"/>
        <v>0.69701814255455918</v>
      </c>
      <c r="C3691" s="1">
        <f t="shared" ca="1" si="343"/>
        <v>0.4041473175714469</v>
      </c>
      <c r="D3691" s="1">
        <f t="shared" ca="1" si="344"/>
        <v>4.3794941521364121</v>
      </c>
      <c r="E3691" s="1">
        <f t="shared" ca="1" si="345"/>
        <v>-0.13206738043773023</v>
      </c>
      <c r="F3691" s="1">
        <f t="shared" ca="1" si="346"/>
        <v>54.867932619562268</v>
      </c>
      <c r="G3691" s="1">
        <f t="shared" ca="1" si="347"/>
        <v>55.921578307533508</v>
      </c>
    </row>
    <row r="3692" spans="1:7" x14ac:dyDescent="0.3">
      <c r="A3692" s="1">
        <f t="shared" ca="1" si="348"/>
        <v>6.9711881302995882E-2</v>
      </c>
      <c r="B3692" s="1">
        <f t="shared" ca="1" si="348"/>
        <v>0.68396663614161901</v>
      </c>
      <c r="C3692" s="1">
        <f t="shared" ca="1" si="343"/>
        <v>2.3079794246419469</v>
      </c>
      <c r="D3692" s="1">
        <f t="shared" ca="1" si="344"/>
        <v>4.2974891188060669</v>
      </c>
      <c r="E3692" s="1">
        <f t="shared" ca="1" si="345"/>
        <v>-0.93034255956806533</v>
      </c>
      <c r="F3692" s="1">
        <f t="shared" ca="1" si="346"/>
        <v>54.069657440431932</v>
      </c>
      <c r="G3692" s="1">
        <f t="shared" ca="1" si="347"/>
        <v>55.069711881302993</v>
      </c>
    </row>
    <row r="3693" spans="1:7" x14ac:dyDescent="0.3">
      <c r="A3693" s="1">
        <f t="shared" ca="1" si="348"/>
        <v>0.38811077149921946</v>
      </c>
      <c r="B3693" s="1">
        <f t="shared" ca="1" si="348"/>
        <v>0.30199833948036259</v>
      </c>
      <c r="C3693" s="1">
        <f t="shared" ca="1" si="343"/>
        <v>1.3758375533104947</v>
      </c>
      <c r="D3693" s="1">
        <f t="shared" ca="1" si="344"/>
        <v>1.897511529415647</v>
      </c>
      <c r="E3693" s="1">
        <f t="shared" ca="1" si="345"/>
        <v>-0.44155267562803963</v>
      </c>
      <c r="F3693" s="1">
        <f t="shared" ca="1" si="346"/>
        <v>54.558447324371961</v>
      </c>
      <c r="G3693" s="1">
        <f t="shared" ca="1" si="347"/>
        <v>55.388110771499221</v>
      </c>
    </row>
    <row r="3694" spans="1:7" x14ac:dyDescent="0.3">
      <c r="A3694" s="1">
        <f t="shared" ca="1" si="348"/>
        <v>0.66909671424379835</v>
      </c>
      <c r="B3694" s="1">
        <f t="shared" ca="1" si="348"/>
        <v>0.92866389367463964</v>
      </c>
      <c r="C3694" s="1">
        <f t="shared" ca="1" si="343"/>
        <v>0.89646713706151393</v>
      </c>
      <c r="D3694" s="1">
        <f t="shared" ca="1" si="344"/>
        <v>5.8349673320446813</v>
      </c>
      <c r="E3694" s="1">
        <f t="shared" ca="1" si="345"/>
        <v>0.80791482290996464</v>
      </c>
      <c r="F3694" s="1">
        <f t="shared" ca="1" si="346"/>
        <v>55.807914822909964</v>
      </c>
      <c r="G3694" s="1">
        <f t="shared" ca="1" si="347"/>
        <v>55.6690967142438</v>
      </c>
    </row>
    <row r="3695" spans="1:7" x14ac:dyDescent="0.3">
      <c r="A3695" s="1">
        <f t="shared" ca="1" si="348"/>
        <v>0.65022083781854101</v>
      </c>
      <c r="B3695" s="1">
        <f t="shared" ca="1" si="348"/>
        <v>0.52436250019845976</v>
      </c>
      <c r="C3695" s="1">
        <f t="shared" ca="1" si="343"/>
        <v>0.9278396664343681</v>
      </c>
      <c r="D3695" s="1">
        <f t="shared" ca="1" si="344"/>
        <v>3.2946667568829153</v>
      </c>
      <c r="E3695" s="1">
        <f t="shared" ca="1" si="345"/>
        <v>-0.91699045429615222</v>
      </c>
      <c r="F3695" s="1">
        <f t="shared" ca="1" si="346"/>
        <v>54.083009545703845</v>
      </c>
      <c r="G3695" s="1">
        <f t="shared" ca="1" si="347"/>
        <v>55.650220837818544</v>
      </c>
    </row>
    <row r="3696" spans="1:7" x14ac:dyDescent="0.3">
      <c r="A3696" s="1">
        <f t="shared" ca="1" si="348"/>
        <v>0.26890688305144861</v>
      </c>
      <c r="B3696" s="1">
        <f t="shared" ca="1" si="348"/>
        <v>0.10450459380994548</v>
      </c>
      <c r="C3696" s="1">
        <f t="shared" ca="1" si="343"/>
        <v>1.6207344748399877</v>
      </c>
      <c r="D3696" s="1">
        <f t="shared" ca="1" si="344"/>
        <v>0.65662172835942012</v>
      </c>
      <c r="E3696" s="1">
        <f t="shared" ca="1" si="345"/>
        <v>1.2837173190693192</v>
      </c>
      <c r="F3696" s="1">
        <f t="shared" ca="1" si="346"/>
        <v>56.283717319069318</v>
      </c>
      <c r="G3696" s="1">
        <f t="shared" ca="1" si="347"/>
        <v>55.26890688305145</v>
      </c>
    </row>
    <row r="3697" spans="1:7" x14ac:dyDescent="0.3">
      <c r="A3697" s="1">
        <f t="shared" ca="1" si="348"/>
        <v>1.066112086218618E-2</v>
      </c>
      <c r="B3697" s="1">
        <f t="shared" ca="1" si="348"/>
        <v>0.24978921205824189</v>
      </c>
      <c r="C3697" s="1">
        <f t="shared" ca="1" si="343"/>
        <v>3.0136860218760027</v>
      </c>
      <c r="D3697" s="1">
        <f t="shared" ca="1" si="344"/>
        <v>1.5694719070963115</v>
      </c>
      <c r="E3697" s="1">
        <f t="shared" ca="1" si="345"/>
        <v>3.9913839658502776E-3</v>
      </c>
      <c r="F3697" s="1">
        <f t="shared" ca="1" si="346"/>
        <v>55.003991383965847</v>
      </c>
      <c r="G3697" s="1">
        <f t="shared" ca="1" si="347"/>
        <v>55.010661120862189</v>
      </c>
    </row>
    <row r="3698" spans="1:7" x14ac:dyDescent="0.3">
      <c r="A3698" s="1">
        <f t="shared" ca="1" si="348"/>
        <v>0.18832799933370836</v>
      </c>
      <c r="B3698" s="1">
        <f t="shared" ca="1" si="348"/>
        <v>0.61350777744633234</v>
      </c>
      <c r="C3698" s="1">
        <f t="shared" ca="1" si="343"/>
        <v>1.8273314745971991</v>
      </c>
      <c r="D3698" s="1">
        <f t="shared" ca="1" si="344"/>
        <v>3.8547830530911988</v>
      </c>
      <c r="E3698" s="1">
        <f t="shared" ca="1" si="345"/>
        <v>-1.3819713418479578</v>
      </c>
      <c r="F3698" s="1">
        <f t="shared" ca="1" si="346"/>
        <v>53.618028658152042</v>
      </c>
      <c r="G3698" s="1">
        <f t="shared" ca="1" si="347"/>
        <v>55.188327999333708</v>
      </c>
    </row>
    <row r="3699" spans="1:7" x14ac:dyDescent="0.3">
      <c r="A3699" s="1">
        <f t="shared" ca="1" si="348"/>
        <v>0.20321441167012633</v>
      </c>
      <c r="B3699" s="1">
        <f t="shared" ca="1" si="348"/>
        <v>0.46629858446557904</v>
      </c>
      <c r="C3699" s="1">
        <f t="shared" ca="1" si="343"/>
        <v>1.7852135122832291</v>
      </c>
      <c r="D3699" s="1">
        <f t="shared" ca="1" si="344"/>
        <v>2.9298404146727655</v>
      </c>
      <c r="E3699" s="1">
        <f t="shared" ca="1" si="345"/>
        <v>-1.7453392366267722</v>
      </c>
      <c r="F3699" s="1">
        <f t="shared" ca="1" si="346"/>
        <v>53.254660763373231</v>
      </c>
      <c r="G3699" s="1">
        <f t="shared" ca="1" si="347"/>
        <v>55.203214411670125</v>
      </c>
    </row>
    <row r="3700" spans="1:7" x14ac:dyDescent="0.3">
      <c r="A3700" s="1">
        <f t="shared" ca="1" si="348"/>
        <v>6.8010466665772817E-2</v>
      </c>
      <c r="B3700" s="1">
        <f t="shared" ca="1" si="348"/>
        <v>0.76642965654828155</v>
      </c>
      <c r="C3700" s="1">
        <f t="shared" ca="1" si="343"/>
        <v>2.3186606755173362</v>
      </c>
      <c r="D3700" s="1">
        <f t="shared" ca="1" si="344"/>
        <v>4.8156195570108595</v>
      </c>
      <c r="E3700" s="1">
        <f t="shared" ca="1" si="345"/>
        <v>0.2389317855120861</v>
      </c>
      <c r="F3700" s="1">
        <f t="shared" ca="1" si="346"/>
        <v>55.238931785512086</v>
      </c>
      <c r="G3700" s="1">
        <f t="shared" ca="1" si="347"/>
        <v>55.068010466665775</v>
      </c>
    </row>
    <row r="3701" spans="1:7" x14ac:dyDescent="0.3">
      <c r="A3701" s="1">
        <f t="shared" ca="1" si="348"/>
        <v>0.21111265316253713</v>
      </c>
      <c r="B3701" s="1">
        <f t="shared" ca="1" si="348"/>
        <v>0.6050633145952955</v>
      </c>
      <c r="C3701" s="1">
        <f t="shared" ca="1" si="343"/>
        <v>1.7637252545316568</v>
      </c>
      <c r="D3701" s="1">
        <f t="shared" ca="1" si="344"/>
        <v>3.8017249281785404</v>
      </c>
      <c r="E3701" s="1">
        <f t="shared" ca="1" si="345"/>
        <v>-1.393186199657749</v>
      </c>
      <c r="F3701" s="1">
        <f t="shared" ca="1" si="346"/>
        <v>53.606813800342252</v>
      </c>
      <c r="G3701" s="1">
        <f t="shared" ca="1" si="347"/>
        <v>55.211112653162537</v>
      </c>
    </row>
    <row r="3702" spans="1:7" x14ac:dyDescent="0.3">
      <c r="A3702" s="1">
        <f t="shared" ca="1" si="348"/>
        <v>0.37389440521463368</v>
      </c>
      <c r="B3702" s="1">
        <f t="shared" ca="1" si="348"/>
        <v>0.83036442979198544</v>
      </c>
      <c r="C3702" s="1">
        <f t="shared" ca="1" si="343"/>
        <v>1.4026987277609326</v>
      </c>
      <c r="D3702" s="1">
        <f t="shared" ca="1" si="344"/>
        <v>5.2173335848735576</v>
      </c>
      <c r="E3702" s="1">
        <f t="shared" ca="1" si="345"/>
        <v>0.6785680761138857</v>
      </c>
      <c r="F3702" s="1">
        <f t="shared" ca="1" si="346"/>
        <v>55.678568076113883</v>
      </c>
      <c r="G3702" s="1">
        <f t="shared" ca="1" si="347"/>
        <v>55.373894405214635</v>
      </c>
    </row>
    <row r="3703" spans="1:7" x14ac:dyDescent="0.3">
      <c r="A3703" s="1">
        <f t="shared" ca="1" si="348"/>
        <v>0.75895391017597058</v>
      </c>
      <c r="B3703" s="1">
        <f t="shared" ca="1" si="348"/>
        <v>6.1502330139707739E-2</v>
      </c>
      <c r="C3703" s="1">
        <f t="shared" ca="1" si="343"/>
        <v>0.74271694182392844</v>
      </c>
      <c r="D3703" s="1">
        <f t="shared" ca="1" si="344"/>
        <v>0.38643053709111991</v>
      </c>
      <c r="E3703" s="1">
        <f t="shared" ca="1" si="345"/>
        <v>0.68794916778336679</v>
      </c>
      <c r="F3703" s="1">
        <f t="shared" ca="1" si="346"/>
        <v>55.687949167783366</v>
      </c>
      <c r="G3703" s="1">
        <f t="shared" ca="1" si="347"/>
        <v>55.758953910175968</v>
      </c>
    </row>
    <row r="3704" spans="1:7" x14ac:dyDescent="0.3">
      <c r="A3704" s="1">
        <f t="shared" ca="1" si="348"/>
        <v>0.85359967455402297</v>
      </c>
      <c r="B3704" s="1">
        <f t="shared" ca="1" si="348"/>
        <v>0.77509774630019024</v>
      </c>
      <c r="C3704" s="1">
        <f t="shared" ca="1" si="343"/>
        <v>0.56265968445860026</v>
      </c>
      <c r="D3704" s="1">
        <f t="shared" ca="1" si="344"/>
        <v>4.8700827711813659</v>
      </c>
      <c r="E3704" s="1">
        <f t="shared" ca="1" si="345"/>
        <v>8.836065768713304E-2</v>
      </c>
      <c r="F3704" s="1">
        <f t="shared" ca="1" si="346"/>
        <v>55.088360657687133</v>
      </c>
      <c r="G3704" s="1">
        <f t="shared" ca="1" si="347"/>
        <v>55.853599674554026</v>
      </c>
    </row>
    <row r="3705" spans="1:7" x14ac:dyDescent="0.3">
      <c r="A3705" s="1">
        <f t="shared" ca="1" si="348"/>
        <v>0.41259339461405675</v>
      </c>
      <c r="B3705" s="1">
        <f t="shared" ca="1" si="348"/>
        <v>0.22409565722139513</v>
      </c>
      <c r="C3705" s="1">
        <f t="shared" ca="1" si="343"/>
        <v>1.3306334488873739</v>
      </c>
      <c r="D3705" s="1">
        <f t="shared" ca="1" si="344"/>
        <v>1.4080345408562227</v>
      </c>
      <c r="E3705" s="1">
        <f t="shared" ca="1" si="345"/>
        <v>0.21562130761380474</v>
      </c>
      <c r="F3705" s="1">
        <f t="shared" ca="1" si="346"/>
        <v>55.215621307613802</v>
      </c>
      <c r="G3705" s="1">
        <f t="shared" ca="1" si="347"/>
        <v>55.412593394614056</v>
      </c>
    </row>
    <row r="3706" spans="1:7" x14ac:dyDescent="0.3">
      <c r="A3706" s="1">
        <f t="shared" ca="1" si="348"/>
        <v>0.26338254662238536</v>
      </c>
      <c r="B3706" s="1">
        <f t="shared" ca="1" si="348"/>
        <v>0.18174449426808237</v>
      </c>
      <c r="C3706" s="1">
        <f t="shared" ca="1" si="343"/>
        <v>1.6334918143305053</v>
      </c>
      <c r="D3706" s="1">
        <f t="shared" ca="1" si="344"/>
        <v>1.1419343360459997</v>
      </c>
      <c r="E3706" s="1">
        <f t="shared" ca="1" si="345"/>
        <v>0.67926490021879515</v>
      </c>
      <c r="F3706" s="1">
        <f t="shared" ca="1" si="346"/>
        <v>55.679264900218797</v>
      </c>
      <c r="G3706" s="1">
        <f t="shared" ca="1" si="347"/>
        <v>55.263382546622388</v>
      </c>
    </row>
    <row r="3707" spans="1:7" x14ac:dyDescent="0.3">
      <c r="A3707" s="1">
        <f t="shared" ca="1" si="348"/>
        <v>0.28010278591106785</v>
      </c>
      <c r="B3707" s="1">
        <f t="shared" ca="1" si="348"/>
        <v>0.16288013439080495</v>
      </c>
      <c r="C3707" s="1">
        <f t="shared" ca="1" si="343"/>
        <v>1.5953674502354251</v>
      </c>
      <c r="D3707" s="1">
        <f t="shared" ca="1" si="344"/>
        <v>1.0234060672357421</v>
      </c>
      <c r="E3707" s="1">
        <f t="shared" ca="1" si="345"/>
        <v>0.83032587450969775</v>
      </c>
      <c r="F3707" s="1">
        <f t="shared" ca="1" si="346"/>
        <v>55.830325874509697</v>
      </c>
      <c r="G3707" s="1">
        <f t="shared" ca="1" si="347"/>
        <v>55.280102785911069</v>
      </c>
    </row>
    <row r="3708" spans="1:7" x14ac:dyDescent="0.3">
      <c r="A3708" s="1">
        <f t="shared" ca="1" si="348"/>
        <v>2.7087179938491968E-2</v>
      </c>
      <c r="B3708" s="1">
        <f t="shared" ca="1" si="348"/>
        <v>0.71612886985624713</v>
      </c>
      <c r="C3708" s="1">
        <f t="shared" ca="1" si="343"/>
        <v>2.6865199526626737</v>
      </c>
      <c r="D3708" s="1">
        <f t="shared" ca="1" si="344"/>
        <v>4.4995703931278941</v>
      </c>
      <c r="E3708" s="1">
        <f t="shared" ca="1" si="345"/>
        <v>-0.56743528269084054</v>
      </c>
      <c r="F3708" s="1">
        <f t="shared" ca="1" si="346"/>
        <v>54.432564717309162</v>
      </c>
      <c r="G3708" s="1">
        <f t="shared" ca="1" si="347"/>
        <v>55.027087179938491</v>
      </c>
    </row>
    <row r="3709" spans="1:7" x14ac:dyDescent="0.3">
      <c r="A3709" s="1">
        <f t="shared" ca="1" si="348"/>
        <v>4.4421114148250118E-2</v>
      </c>
      <c r="B3709" s="1">
        <f t="shared" ca="1" si="348"/>
        <v>0.82569924624236823</v>
      </c>
      <c r="C3709" s="1">
        <f t="shared" ca="1" si="343"/>
        <v>2.4956123010995146</v>
      </c>
      <c r="D3709" s="1">
        <f t="shared" ca="1" si="344"/>
        <v>5.1880213721393069</v>
      </c>
      <c r="E3709" s="1">
        <f t="shared" ca="1" si="345"/>
        <v>1.1427427121314628</v>
      </c>
      <c r="F3709" s="1">
        <f t="shared" ca="1" si="346"/>
        <v>56.142742712131465</v>
      </c>
      <c r="G3709" s="1">
        <f t="shared" ca="1" si="347"/>
        <v>55.04442111414825</v>
      </c>
    </row>
    <row r="3710" spans="1:7" x14ac:dyDescent="0.3">
      <c r="A3710" s="1">
        <f t="shared" ca="1" si="348"/>
        <v>0.15098398967994198</v>
      </c>
      <c r="B3710" s="1">
        <f t="shared" ca="1" si="348"/>
        <v>8.8634138500644499E-2</v>
      </c>
      <c r="C3710" s="1">
        <f t="shared" ca="1" si="343"/>
        <v>1.9445212657095314</v>
      </c>
      <c r="D3710" s="1">
        <f t="shared" ca="1" si="344"/>
        <v>0.55690471674177</v>
      </c>
      <c r="E3710" s="1">
        <f t="shared" ca="1" si="345"/>
        <v>1.650694810478301</v>
      </c>
      <c r="F3710" s="1">
        <f t="shared" ca="1" si="346"/>
        <v>56.650694810478299</v>
      </c>
      <c r="G3710" s="1">
        <f t="shared" ca="1" si="347"/>
        <v>55.150983989679943</v>
      </c>
    </row>
    <row r="3711" spans="1:7" x14ac:dyDescent="0.3">
      <c r="A3711" s="1">
        <f t="shared" ca="1" si="348"/>
        <v>0.94130811733182895</v>
      </c>
      <c r="B3711" s="1">
        <f t="shared" ca="1" si="348"/>
        <v>0.21467624501342808</v>
      </c>
      <c r="C3711" s="1">
        <f t="shared" ca="1" si="343"/>
        <v>0.34780671912116773</v>
      </c>
      <c r="D3711" s="1">
        <f t="shared" ca="1" si="344"/>
        <v>1.3488506284688562</v>
      </c>
      <c r="E3711" s="1">
        <f t="shared" ca="1" si="345"/>
        <v>7.6562001235525812E-2</v>
      </c>
      <c r="F3711" s="1">
        <f t="shared" ca="1" si="346"/>
        <v>55.076562001235523</v>
      </c>
      <c r="G3711" s="1">
        <f t="shared" ca="1" si="347"/>
        <v>55.941308117331829</v>
      </c>
    </row>
    <row r="3712" spans="1:7" x14ac:dyDescent="0.3">
      <c r="A3712" s="1">
        <f t="shared" ca="1" si="348"/>
        <v>0.73040514747023699</v>
      </c>
      <c r="B3712" s="1">
        <f t="shared" ca="1" si="348"/>
        <v>0.64277726632153442</v>
      </c>
      <c r="C3712" s="1">
        <f t="shared" ca="1" si="343"/>
        <v>0.79266121673606038</v>
      </c>
      <c r="D3712" s="1">
        <f t="shared" ca="1" si="344"/>
        <v>4.0386886755405254</v>
      </c>
      <c r="E3712" s="1">
        <f t="shared" ca="1" si="345"/>
        <v>-0.49452715097006417</v>
      </c>
      <c r="F3712" s="1">
        <f t="shared" ca="1" si="346"/>
        <v>54.505472849029935</v>
      </c>
      <c r="G3712" s="1">
        <f t="shared" ca="1" si="347"/>
        <v>55.730405147470236</v>
      </c>
    </row>
    <row r="3713" spans="1:7" x14ac:dyDescent="0.3">
      <c r="A3713" s="1">
        <f t="shared" ca="1" si="348"/>
        <v>0.14622369694020187</v>
      </c>
      <c r="B3713" s="1">
        <f t="shared" ca="1" si="348"/>
        <v>3.5863170832355018E-2</v>
      </c>
      <c r="C3713" s="1">
        <f t="shared" ca="1" si="343"/>
        <v>1.9609271577632068</v>
      </c>
      <c r="D3713" s="1">
        <f t="shared" ca="1" si="344"/>
        <v>0.22533494804272455</v>
      </c>
      <c r="E3713" s="1">
        <f t="shared" ca="1" si="345"/>
        <v>1.9113535923533111</v>
      </c>
      <c r="F3713" s="1">
        <f t="shared" ca="1" si="346"/>
        <v>56.911353592353308</v>
      </c>
      <c r="G3713" s="1">
        <f t="shared" ca="1" si="347"/>
        <v>55.146223696940204</v>
      </c>
    </row>
    <row r="3714" spans="1:7" x14ac:dyDescent="0.3">
      <c r="A3714" s="1">
        <f t="shared" ca="1" si="348"/>
        <v>0.65390950485020594</v>
      </c>
      <c r="B3714" s="1">
        <f t="shared" ca="1" si="348"/>
        <v>0.27948842221959314</v>
      </c>
      <c r="C3714" s="1">
        <f t="shared" ca="1" si="343"/>
        <v>0.92172263603306759</v>
      </c>
      <c r="D3714" s="1">
        <f t="shared" ca="1" si="344"/>
        <v>1.7560775480169522</v>
      </c>
      <c r="E3714" s="1">
        <f t="shared" ca="1" si="345"/>
        <v>-0.16980246197121507</v>
      </c>
      <c r="F3714" s="1">
        <f t="shared" ca="1" si="346"/>
        <v>54.830197538028784</v>
      </c>
      <c r="G3714" s="1">
        <f t="shared" ca="1" si="347"/>
        <v>55.653909504850205</v>
      </c>
    </row>
    <row r="3715" spans="1:7" x14ac:dyDescent="0.3">
      <c r="A3715" s="1">
        <f t="shared" ca="1" si="348"/>
        <v>0.27897156327382744</v>
      </c>
      <c r="B3715" s="1">
        <f t="shared" ca="1" si="348"/>
        <v>0.44295231409328117</v>
      </c>
      <c r="C3715" s="1">
        <f t="shared" ref="C3715:C3778" ca="1" si="349">SQRT(-2 * LN(A3715))</f>
        <v>1.597902015835184</v>
      </c>
      <c r="D3715" s="1">
        <f t="shared" ref="D3715:D3778" ca="1" si="350">2*PI()*B3715</f>
        <v>2.7831514716921015</v>
      </c>
      <c r="E3715" s="1">
        <f t="shared" ref="E3715:E3778" ca="1" si="351">C3715 * COS(D3715)</f>
        <v>-1.4963470621341484</v>
      </c>
      <c r="F3715" s="1">
        <f t="shared" ref="F3715:F3778" ca="1" si="352">55+E3715</f>
        <v>53.503652937865851</v>
      </c>
      <c r="G3715" s="1">
        <f t="shared" ref="G3715:G3778" ca="1" si="353">55+A3715</f>
        <v>55.278971563273828</v>
      </c>
    </row>
    <row r="3716" spans="1:7" x14ac:dyDescent="0.3">
      <c r="A3716" s="1">
        <f t="shared" ca="1" si="348"/>
        <v>0.11084746685954439</v>
      </c>
      <c r="B3716" s="1">
        <f t="shared" ca="1" si="348"/>
        <v>0.73795281887865638</v>
      </c>
      <c r="C3716" s="1">
        <f t="shared" ca="1" si="349"/>
        <v>2.0974270881950332</v>
      </c>
      <c r="D3716" s="1">
        <f t="shared" ca="1" si="350"/>
        <v>4.6366943089701325</v>
      </c>
      <c r="E3716" s="1">
        <f t="shared" ca="1" si="351"/>
        <v>-0.15861248639401918</v>
      </c>
      <c r="F3716" s="1">
        <f t="shared" ca="1" si="352"/>
        <v>54.84138751360598</v>
      </c>
      <c r="G3716" s="1">
        <f t="shared" ca="1" si="353"/>
        <v>55.110847466859546</v>
      </c>
    </row>
    <row r="3717" spans="1:7" x14ac:dyDescent="0.3">
      <c r="A3717" s="1">
        <f t="shared" ca="1" si="348"/>
        <v>0.98558342832500401</v>
      </c>
      <c r="B3717" s="1">
        <f t="shared" ca="1" si="348"/>
        <v>0.61925321682007817</v>
      </c>
      <c r="C3717" s="1">
        <f t="shared" ca="1" si="349"/>
        <v>0.17042007004962365</v>
      </c>
      <c r="D3717" s="1">
        <f t="shared" ca="1" si="350"/>
        <v>3.8908827133476098</v>
      </c>
      <c r="E3717" s="1">
        <f t="shared" ca="1" si="351"/>
        <v>-0.12477690701228188</v>
      </c>
      <c r="F3717" s="1">
        <f t="shared" ca="1" si="352"/>
        <v>54.875223092987717</v>
      </c>
      <c r="G3717" s="1">
        <f t="shared" ca="1" si="353"/>
        <v>55.985583428325</v>
      </c>
    </row>
    <row r="3718" spans="1:7" x14ac:dyDescent="0.3">
      <c r="A3718" s="1">
        <f t="shared" ca="1" si="348"/>
        <v>0.89650249608705834</v>
      </c>
      <c r="B3718" s="1">
        <f t="shared" ca="1" si="348"/>
        <v>0.3643089432933071</v>
      </c>
      <c r="C3718" s="1">
        <f t="shared" ca="1" si="349"/>
        <v>0.46744882432859264</v>
      </c>
      <c r="D3718" s="1">
        <f t="shared" ca="1" si="350"/>
        <v>2.289020599774628</v>
      </c>
      <c r="E3718" s="1">
        <f t="shared" ca="1" si="351"/>
        <v>-0.30760405907003752</v>
      </c>
      <c r="F3718" s="1">
        <f t="shared" ca="1" si="352"/>
        <v>54.692395940929963</v>
      </c>
      <c r="G3718" s="1">
        <f t="shared" ca="1" si="353"/>
        <v>55.896502496087059</v>
      </c>
    </row>
    <row r="3719" spans="1:7" x14ac:dyDescent="0.3">
      <c r="A3719" s="1">
        <f t="shared" ca="1" si="348"/>
        <v>0.40144872015626487</v>
      </c>
      <c r="B3719" s="1">
        <f t="shared" ca="1" si="348"/>
        <v>0.7725352094100546</v>
      </c>
      <c r="C3719" s="1">
        <f t="shared" ca="1" si="349"/>
        <v>1.3510554943518589</v>
      </c>
      <c r="D3719" s="1">
        <f t="shared" ca="1" si="350"/>
        <v>4.8539818770441601</v>
      </c>
      <c r="E3719" s="1">
        <f t="shared" ca="1" si="351"/>
        <v>0.1906612873664088</v>
      </c>
      <c r="F3719" s="1">
        <f t="shared" ca="1" si="352"/>
        <v>55.19066128736641</v>
      </c>
      <c r="G3719" s="1">
        <f t="shared" ca="1" si="353"/>
        <v>55.401448720156267</v>
      </c>
    </row>
    <row r="3720" spans="1:7" x14ac:dyDescent="0.3">
      <c r="A3720" s="1">
        <f t="shared" ca="1" si="348"/>
        <v>0.97928219704445318</v>
      </c>
      <c r="B3720" s="1">
        <f t="shared" ca="1" si="348"/>
        <v>0.97399914439888635</v>
      </c>
      <c r="C3720" s="1">
        <f t="shared" ca="1" si="349"/>
        <v>0.20462369211307666</v>
      </c>
      <c r="D3720" s="1">
        <f t="shared" ca="1" si="350"/>
        <v>6.1198171132925712</v>
      </c>
      <c r="E3720" s="1">
        <f t="shared" ca="1" si="351"/>
        <v>0.20189914195014311</v>
      </c>
      <c r="F3720" s="1">
        <f t="shared" ca="1" si="352"/>
        <v>55.201899141950143</v>
      </c>
      <c r="G3720" s="1">
        <f t="shared" ca="1" si="353"/>
        <v>55.979282197044455</v>
      </c>
    </row>
    <row r="3721" spans="1:7" x14ac:dyDescent="0.3">
      <c r="A3721" s="1">
        <f t="shared" ca="1" si="348"/>
        <v>9.8477290612348778E-3</v>
      </c>
      <c r="B3721" s="1">
        <f t="shared" ca="1" si="348"/>
        <v>0.31438605465046687</v>
      </c>
      <c r="C3721" s="1">
        <f t="shared" ca="1" si="349"/>
        <v>3.0399060520148544</v>
      </c>
      <c r="D3721" s="1">
        <f t="shared" ca="1" si="350"/>
        <v>1.9753458393619718</v>
      </c>
      <c r="E3721" s="1">
        <f t="shared" ca="1" si="351"/>
        <v>-1.1965212376599488</v>
      </c>
      <c r="F3721" s="1">
        <f t="shared" ca="1" si="352"/>
        <v>53.803478762340049</v>
      </c>
      <c r="G3721" s="1">
        <f t="shared" ca="1" si="353"/>
        <v>55.009847729061235</v>
      </c>
    </row>
    <row r="3722" spans="1:7" x14ac:dyDescent="0.3">
      <c r="A3722" s="1">
        <f t="shared" ca="1" si="348"/>
        <v>0.44756350637610365</v>
      </c>
      <c r="B3722" s="1">
        <f t="shared" ca="1" si="348"/>
        <v>0.31075095369144656</v>
      </c>
      <c r="C3722" s="1">
        <f t="shared" ca="1" si="349"/>
        <v>1.2680195878979197</v>
      </c>
      <c r="D3722" s="1">
        <f t="shared" ca="1" si="350"/>
        <v>1.952505826426141</v>
      </c>
      <c r="E3722" s="1">
        <f t="shared" ca="1" si="351"/>
        <v>-0.47234677938279568</v>
      </c>
      <c r="F3722" s="1">
        <f t="shared" ca="1" si="352"/>
        <v>54.527653220617204</v>
      </c>
      <c r="G3722" s="1">
        <f t="shared" ca="1" si="353"/>
        <v>55.447563506376106</v>
      </c>
    </row>
    <row r="3723" spans="1:7" x14ac:dyDescent="0.3">
      <c r="A3723" s="1">
        <f t="shared" ca="1" si="348"/>
        <v>0.9623181262635957</v>
      </c>
      <c r="B3723" s="1">
        <f t="shared" ca="1" si="348"/>
        <v>0.87895876759471403</v>
      </c>
      <c r="C3723" s="1">
        <f t="shared" ca="1" si="349"/>
        <v>0.27716489821573892</v>
      </c>
      <c r="D3723" s="1">
        <f t="shared" ca="1" si="350"/>
        <v>5.522660814167784</v>
      </c>
      <c r="E3723" s="1">
        <f t="shared" ca="1" si="351"/>
        <v>0.20079892227635746</v>
      </c>
      <c r="F3723" s="1">
        <f t="shared" ca="1" si="352"/>
        <v>55.200798922276356</v>
      </c>
      <c r="G3723" s="1">
        <f t="shared" ca="1" si="353"/>
        <v>55.962318126263597</v>
      </c>
    </row>
    <row r="3724" spans="1:7" x14ac:dyDescent="0.3">
      <c r="A3724" s="1">
        <f t="shared" ca="1" si="348"/>
        <v>0.71675207442339073</v>
      </c>
      <c r="B3724" s="1">
        <f t="shared" ca="1" si="348"/>
        <v>0.17664353787047204</v>
      </c>
      <c r="C3724" s="1">
        <f t="shared" ca="1" si="349"/>
        <v>0.81611920699750196</v>
      </c>
      <c r="D3724" s="1">
        <f t="shared" ca="1" si="350"/>
        <v>1.1098840817559708</v>
      </c>
      <c r="E3724" s="1">
        <f t="shared" ca="1" si="351"/>
        <v>0.36298153786439152</v>
      </c>
      <c r="F3724" s="1">
        <f t="shared" ca="1" si="352"/>
        <v>55.362981537864393</v>
      </c>
      <c r="G3724" s="1">
        <f t="shared" ca="1" si="353"/>
        <v>55.71675207442339</v>
      </c>
    </row>
    <row r="3725" spans="1:7" x14ac:dyDescent="0.3">
      <c r="A3725" s="1">
        <f t="shared" ca="1" si="348"/>
        <v>0.87584444545270668</v>
      </c>
      <c r="B3725" s="1">
        <f t="shared" ca="1" si="348"/>
        <v>0.21814245465939908</v>
      </c>
      <c r="C3725" s="1">
        <f t="shared" ca="1" si="349"/>
        <v>0.51491121078870239</v>
      </c>
      <c r="D3725" s="1">
        <f t="shared" ca="1" si="350"/>
        <v>1.3706294659880254</v>
      </c>
      <c r="E3725" s="1">
        <f t="shared" ca="1" si="351"/>
        <v>0.10238127009213649</v>
      </c>
      <c r="F3725" s="1">
        <f t="shared" ca="1" si="352"/>
        <v>55.102381270092138</v>
      </c>
      <c r="G3725" s="1">
        <f t="shared" ca="1" si="353"/>
        <v>55.875844445452707</v>
      </c>
    </row>
    <row r="3726" spans="1:7" x14ac:dyDescent="0.3">
      <c r="A3726" s="1">
        <f t="shared" ca="1" si="348"/>
        <v>0.62609643719596308</v>
      </c>
      <c r="B3726" s="1">
        <f t="shared" ca="1" si="348"/>
        <v>0.47802935785899769</v>
      </c>
      <c r="C3726" s="1">
        <f t="shared" ca="1" si="349"/>
        <v>0.9677301966129741</v>
      </c>
      <c r="D3726" s="1">
        <f t="shared" ca="1" si="350"/>
        <v>3.0035470377001467</v>
      </c>
      <c r="E3726" s="1">
        <f t="shared" ca="1" si="351"/>
        <v>-0.95852401063774695</v>
      </c>
      <c r="F3726" s="1">
        <f t="shared" ca="1" si="352"/>
        <v>54.041475989362254</v>
      </c>
      <c r="G3726" s="1">
        <f t="shared" ca="1" si="353"/>
        <v>55.626096437195962</v>
      </c>
    </row>
    <row r="3727" spans="1:7" x14ac:dyDescent="0.3">
      <c r="A3727" s="1">
        <f t="shared" ca="1" si="348"/>
        <v>0.73612353507841977</v>
      </c>
      <c r="B3727" s="1">
        <f t="shared" ca="1" si="348"/>
        <v>0.48478529449065788</v>
      </c>
      <c r="C3727" s="1">
        <f t="shared" ca="1" si="349"/>
        <v>0.78276091849808282</v>
      </c>
      <c r="D3727" s="1">
        <f t="shared" ca="1" si="350"/>
        <v>3.0459958394804305</v>
      </c>
      <c r="E3727" s="1">
        <f t="shared" ca="1" si="351"/>
        <v>-0.77918691305938947</v>
      </c>
      <c r="F3727" s="1">
        <f t="shared" ca="1" si="352"/>
        <v>54.220813086940609</v>
      </c>
      <c r="G3727" s="1">
        <f t="shared" ca="1" si="353"/>
        <v>55.73612353507842</v>
      </c>
    </row>
    <row r="3728" spans="1:7" x14ac:dyDescent="0.3">
      <c r="A3728" s="1">
        <f t="shared" ca="1" si="348"/>
        <v>0.20065194612727655</v>
      </c>
      <c r="B3728" s="1">
        <f t="shared" ca="1" si="348"/>
        <v>0.21578994537346563</v>
      </c>
      <c r="C3728" s="1">
        <f t="shared" ca="1" si="349"/>
        <v>1.7923077209017351</v>
      </c>
      <c r="D3728" s="1">
        <f t="shared" ca="1" si="350"/>
        <v>1.3558482142076447</v>
      </c>
      <c r="E3728" s="1">
        <f t="shared" ca="1" si="351"/>
        <v>0.38229338540696672</v>
      </c>
      <c r="F3728" s="1">
        <f t="shared" ca="1" si="352"/>
        <v>55.382293385406967</v>
      </c>
      <c r="G3728" s="1">
        <f t="shared" ca="1" si="353"/>
        <v>55.200651946127273</v>
      </c>
    </row>
    <row r="3729" spans="1:7" x14ac:dyDescent="0.3">
      <c r="A3729" s="1">
        <f t="shared" ca="1" si="348"/>
        <v>0.99603390793366786</v>
      </c>
      <c r="B3729" s="1">
        <f t="shared" ca="1" si="348"/>
        <v>0.84046536135456806</v>
      </c>
      <c r="C3729" s="1">
        <f t="shared" ca="1" si="349"/>
        <v>8.915130808819452E-2</v>
      </c>
      <c r="D3729" s="1">
        <f t="shared" ca="1" si="350"/>
        <v>5.2807996096564036</v>
      </c>
      <c r="E3729" s="1">
        <f t="shared" ca="1" si="351"/>
        <v>4.798954959681357E-2</v>
      </c>
      <c r="F3729" s="1">
        <f t="shared" ca="1" si="352"/>
        <v>55.047989549596814</v>
      </c>
      <c r="G3729" s="1">
        <f t="shared" ca="1" si="353"/>
        <v>55.996033907933665</v>
      </c>
    </row>
    <row r="3730" spans="1:7" x14ac:dyDescent="0.3">
      <c r="A3730" s="1">
        <f t="shared" ca="1" si="348"/>
        <v>0.40805669033866765</v>
      </c>
      <c r="B3730" s="1">
        <f t="shared" ca="1" si="348"/>
        <v>0.54577720495222626</v>
      </c>
      <c r="C3730" s="1">
        <f t="shared" ca="1" si="349"/>
        <v>1.3389168512806937</v>
      </c>
      <c r="D3730" s="1">
        <f t="shared" ca="1" si="350"/>
        <v>3.42921931514937</v>
      </c>
      <c r="E3730" s="1">
        <f t="shared" ca="1" si="351"/>
        <v>-1.2839139294798374</v>
      </c>
      <c r="F3730" s="1">
        <f t="shared" ca="1" si="352"/>
        <v>53.716086070520163</v>
      </c>
      <c r="G3730" s="1">
        <f t="shared" ca="1" si="353"/>
        <v>55.408056690338668</v>
      </c>
    </row>
    <row r="3731" spans="1:7" x14ac:dyDescent="0.3">
      <c r="A3731" s="1">
        <f t="shared" ref="A3731:B3794" ca="1" si="354">RAND()</f>
        <v>0.36337074533665692</v>
      </c>
      <c r="B3731" s="1">
        <f t="shared" ca="1" si="354"/>
        <v>0.3010385309675998</v>
      </c>
      <c r="C3731" s="1">
        <f t="shared" ca="1" si="349"/>
        <v>1.4229066230160679</v>
      </c>
      <c r="D3731" s="1">
        <f t="shared" ca="1" si="350"/>
        <v>1.89148087467055</v>
      </c>
      <c r="E3731" s="1">
        <f t="shared" ca="1" si="351"/>
        <v>-0.44852333811561973</v>
      </c>
      <c r="F3731" s="1">
        <f t="shared" ca="1" si="352"/>
        <v>54.551476661884379</v>
      </c>
      <c r="G3731" s="1">
        <f t="shared" ca="1" si="353"/>
        <v>55.36337074533666</v>
      </c>
    </row>
    <row r="3732" spans="1:7" x14ac:dyDescent="0.3">
      <c r="A3732" s="1">
        <f t="shared" ca="1" si="354"/>
        <v>3.3196980664663256E-2</v>
      </c>
      <c r="B3732" s="1">
        <f t="shared" ca="1" si="354"/>
        <v>0.64299363059244952</v>
      </c>
      <c r="C3732" s="1">
        <f t="shared" ca="1" si="349"/>
        <v>2.6097112296308875</v>
      </c>
      <c r="D3732" s="1">
        <f t="shared" ca="1" si="350"/>
        <v>4.0400481323485371</v>
      </c>
      <c r="E3732" s="1">
        <f t="shared" ca="1" si="351"/>
        <v>-1.6253779768577037</v>
      </c>
      <c r="F3732" s="1">
        <f t="shared" ca="1" si="352"/>
        <v>53.374622023142294</v>
      </c>
      <c r="G3732" s="1">
        <f t="shared" ca="1" si="353"/>
        <v>55.033196980664663</v>
      </c>
    </row>
    <row r="3733" spans="1:7" x14ac:dyDescent="0.3">
      <c r="A3733" s="1">
        <f t="shared" ca="1" si="354"/>
        <v>0.86928969335717154</v>
      </c>
      <c r="B3733" s="1">
        <f t="shared" ca="1" si="354"/>
        <v>0.82246744701974273</v>
      </c>
      <c r="C3733" s="1">
        <f t="shared" ca="1" si="349"/>
        <v>0.5292992447053273</v>
      </c>
      <c r="D3733" s="1">
        <f t="shared" ca="1" si="350"/>
        <v>5.1677153787479524</v>
      </c>
      <c r="E3733" s="1">
        <f t="shared" ca="1" si="351"/>
        <v>0.23276224411811275</v>
      </c>
      <c r="F3733" s="1">
        <f t="shared" ca="1" si="352"/>
        <v>55.232762244118113</v>
      </c>
      <c r="G3733" s="1">
        <f t="shared" ca="1" si="353"/>
        <v>55.869289693357175</v>
      </c>
    </row>
    <row r="3734" spans="1:7" x14ac:dyDescent="0.3">
      <c r="A3734" s="1">
        <f t="shared" ca="1" si="354"/>
        <v>0.92505056097961047</v>
      </c>
      <c r="B3734" s="1">
        <f t="shared" ca="1" si="354"/>
        <v>0.45289425316141207</v>
      </c>
      <c r="C3734" s="1">
        <f t="shared" ca="1" si="349"/>
        <v>0.39473252322312069</v>
      </c>
      <c r="D3734" s="1">
        <f t="shared" ca="1" si="350"/>
        <v>2.8456185171698563</v>
      </c>
      <c r="E3734" s="1">
        <f t="shared" ca="1" si="351"/>
        <v>-0.37756894842829303</v>
      </c>
      <c r="F3734" s="1">
        <f t="shared" ca="1" si="352"/>
        <v>54.622431051571709</v>
      </c>
      <c r="G3734" s="1">
        <f t="shared" ca="1" si="353"/>
        <v>55.925050560979614</v>
      </c>
    </row>
    <row r="3735" spans="1:7" x14ac:dyDescent="0.3">
      <c r="A3735" s="1">
        <f t="shared" ca="1" si="354"/>
        <v>0.25378982389775129</v>
      </c>
      <c r="B3735" s="1">
        <f t="shared" ca="1" si="354"/>
        <v>0.41250560680691506</v>
      </c>
      <c r="C3735" s="1">
        <f t="shared" ca="1" si="349"/>
        <v>1.656048803309367</v>
      </c>
      <c r="D3735" s="1">
        <f t="shared" ca="1" si="350"/>
        <v>2.5918491678184084</v>
      </c>
      <c r="E3735" s="1">
        <f t="shared" ca="1" si="351"/>
        <v>-1.4120442056748268</v>
      </c>
      <c r="F3735" s="1">
        <f t="shared" ca="1" si="352"/>
        <v>53.587955794325175</v>
      </c>
      <c r="G3735" s="1">
        <f t="shared" ca="1" si="353"/>
        <v>55.253789823897755</v>
      </c>
    </row>
    <row r="3736" spans="1:7" x14ac:dyDescent="0.3">
      <c r="A3736" s="1">
        <f t="shared" ca="1" si="354"/>
        <v>0.44327594660233627</v>
      </c>
      <c r="B3736" s="1">
        <f t="shared" ca="1" si="354"/>
        <v>0.57906641652494206</v>
      </c>
      <c r="C3736" s="1">
        <f t="shared" ca="1" si="349"/>
        <v>1.275588333724593</v>
      </c>
      <c r="D3736" s="1">
        <f t="shared" ca="1" si="350"/>
        <v>3.6383816001906504</v>
      </c>
      <c r="E3736" s="1">
        <f t="shared" ca="1" si="351"/>
        <v>-1.1213920217903013</v>
      </c>
      <c r="F3736" s="1">
        <f t="shared" ca="1" si="352"/>
        <v>53.8786079782097</v>
      </c>
      <c r="G3736" s="1">
        <f t="shared" ca="1" si="353"/>
        <v>55.443275946602334</v>
      </c>
    </row>
    <row r="3737" spans="1:7" x14ac:dyDescent="0.3">
      <c r="A3737" s="1">
        <f t="shared" ca="1" si="354"/>
        <v>0.11575718606749652</v>
      </c>
      <c r="B3737" s="1">
        <f t="shared" ca="1" si="354"/>
        <v>0.83955780560548054</v>
      </c>
      <c r="C3737" s="1">
        <f t="shared" ca="1" si="349"/>
        <v>2.0766610244747623</v>
      </c>
      <c r="D3737" s="1">
        <f t="shared" ca="1" si="350"/>
        <v>5.2750972687082909</v>
      </c>
      <c r="E3737" s="1">
        <f t="shared" ca="1" si="351"/>
        <v>1.1078547521266902</v>
      </c>
      <c r="F3737" s="1">
        <f t="shared" ca="1" si="352"/>
        <v>56.107854752126691</v>
      </c>
      <c r="G3737" s="1">
        <f t="shared" ca="1" si="353"/>
        <v>55.115757186067498</v>
      </c>
    </row>
    <row r="3738" spans="1:7" x14ac:dyDescent="0.3">
      <c r="A3738" s="1">
        <f t="shared" ca="1" si="354"/>
        <v>0.80801942129441784</v>
      </c>
      <c r="B3738" s="1">
        <f t="shared" ca="1" si="354"/>
        <v>0.3632291987416052</v>
      </c>
      <c r="C3738" s="1">
        <f t="shared" ca="1" si="349"/>
        <v>0.65294591582219152</v>
      </c>
      <c r="D3738" s="1">
        <f t="shared" ca="1" si="350"/>
        <v>2.2822363646718675</v>
      </c>
      <c r="E3738" s="1">
        <f t="shared" ca="1" si="351"/>
        <v>-0.42632481957177604</v>
      </c>
      <c r="F3738" s="1">
        <f t="shared" ca="1" si="352"/>
        <v>54.573675180428225</v>
      </c>
      <c r="G3738" s="1">
        <f t="shared" ca="1" si="353"/>
        <v>55.808019421294418</v>
      </c>
    </row>
    <row r="3739" spans="1:7" x14ac:dyDescent="0.3">
      <c r="A3739" s="1">
        <f t="shared" ca="1" si="354"/>
        <v>7.662519841762705E-2</v>
      </c>
      <c r="B3739" s="1">
        <f t="shared" ca="1" si="354"/>
        <v>0.46687083363843596</v>
      </c>
      <c r="C3739" s="1">
        <f t="shared" ca="1" si="349"/>
        <v>2.2666403752098798</v>
      </c>
      <c r="D3739" s="1">
        <f t="shared" ca="1" si="350"/>
        <v>2.9334359622677058</v>
      </c>
      <c r="E3739" s="1">
        <f t="shared" ca="1" si="351"/>
        <v>-2.2177115628761213</v>
      </c>
      <c r="F3739" s="1">
        <f t="shared" ca="1" si="352"/>
        <v>52.782288437123881</v>
      </c>
      <c r="G3739" s="1">
        <f t="shared" ca="1" si="353"/>
        <v>55.076625198417624</v>
      </c>
    </row>
    <row r="3740" spans="1:7" x14ac:dyDescent="0.3">
      <c r="A3740" s="1">
        <f t="shared" ca="1" si="354"/>
        <v>0.38097760020563842</v>
      </c>
      <c r="B3740" s="1">
        <f t="shared" ca="1" si="354"/>
        <v>0.12707095797452395</v>
      </c>
      <c r="C3740" s="1">
        <f t="shared" ca="1" si="349"/>
        <v>1.3892549785370181</v>
      </c>
      <c r="D3740" s="1">
        <f t="shared" ca="1" si="350"/>
        <v>0.79841037611476351</v>
      </c>
      <c r="E3740" s="1">
        <f t="shared" ca="1" si="351"/>
        <v>0.96948624506985059</v>
      </c>
      <c r="F3740" s="1">
        <f t="shared" ca="1" si="352"/>
        <v>55.969486245069852</v>
      </c>
      <c r="G3740" s="1">
        <f t="shared" ca="1" si="353"/>
        <v>55.38097760020564</v>
      </c>
    </row>
    <row r="3741" spans="1:7" x14ac:dyDescent="0.3">
      <c r="A3741" s="1">
        <f t="shared" ca="1" si="354"/>
        <v>0.27630029970531733</v>
      </c>
      <c r="B3741" s="1">
        <f t="shared" ca="1" si="354"/>
        <v>0.35270545920314356</v>
      </c>
      <c r="C3741" s="1">
        <f t="shared" ca="1" si="349"/>
        <v>1.6039120688763184</v>
      </c>
      <c r="D3741" s="1">
        <f t="shared" ca="1" si="350"/>
        <v>2.2161137590272206</v>
      </c>
      <c r="E3741" s="1">
        <f t="shared" ca="1" si="351"/>
        <v>-0.96467623110606127</v>
      </c>
      <c r="F3741" s="1">
        <f t="shared" ca="1" si="352"/>
        <v>54.035323768893939</v>
      </c>
      <c r="G3741" s="1">
        <f t="shared" ca="1" si="353"/>
        <v>55.276300299705319</v>
      </c>
    </row>
    <row r="3742" spans="1:7" x14ac:dyDescent="0.3">
      <c r="A3742" s="1">
        <f t="shared" ca="1" si="354"/>
        <v>0.80331178364851952</v>
      </c>
      <c r="B3742" s="1">
        <f t="shared" ca="1" si="354"/>
        <v>0.66564332225929335</v>
      </c>
      <c r="C3742" s="1">
        <f t="shared" ca="1" si="349"/>
        <v>0.66183437030596248</v>
      </c>
      <c r="D3742" s="1">
        <f t="shared" ca="1" si="350"/>
        <v>4.1823603422417985</v>
      </c>
      <c r="E3742" s="1">
        <f t="shared" ca="1" si="351"/>
        <v>-0.33459569380041809</v>
      </c>
      <c r="F3742" s="1">
        <f t="shared" ca="1" si="352"/>
        <v>54.665404306199584</v>
      </c>
      <c r="G3742" s="1">
        <f t="shared" ca="1" si="353"/>
        <v>55.803311783648518</v>
      </c>
    </row>
    <row r="3743" spans="1:7" x14ac:dyDescent="0.3">
      <c r="A3743" s="1">
        <f t="shared" ca="1" si="354"/>
        <v>7.8908459989359248E-2</v>
      </c>
      <c r="B3743" s="1">
        <f t="shared" ca="1" si="354"/>
        <v>0.26882277626366724</v>
      </c>
      <c r="C3743" s="1">
        <f t="shared" ca="1" si="349"/>
        <v>2.2536489667553266</v>
      </c>
      <c r="D3743" s="1">
        <f t="shared" ca="1" si="350"/>
        <v>1.6890633180550991</v>
      </c>
      <c r="E3743" s="1">
        <f t="shared" ca="1" si="351"/>
        <v>-0.26591138226218491</v>
      </c>
      <c r="F3743" s="1">
        <f t="shared" ca="1" si="352"/>
        <v>54.734088617737818</v>
      </c>
      <c r="G3743" s="1">
        <f t="shared" ca="1" si="353"/>
        <v>55.078908459989357</v>
      </c>
    </row>
    <row r="3744" spans="1:7" x14ac:dyDescent="0.3">
      <c r="A3744" s="1">
        <f t="shared" ca="1" si="354"/>
        <v>0.46631850938159225</v>
      </c>
      <c r="B3744" s="1">
        <f t="shared" ca="1" si="354"/>
        <v>0.91583578052211956</v>
      </c>
      <c r="C3744" s="1">
        <f t="shared" ca="1" si="349"/>
        <v>1.2352217467376772</v>
      </c>
      <c r="D3744" s="1">
        <f t="shared" ca="1" si="350"/>
        <v>5.7543659199659301</v>
      </c>
      <c r="E3744" s="1">
        <f t="shared" ca="1" si="351"/>
        <v>1.0664945424845054</v>
      </c>
      <c r="F3744" s="1">
        <f t="shared" ca="1" si="352"/>
        <v>56.066494542484506</v>
      </c>
      <c r="G3744" s="1">
        <f t="shared" ca="1" si="353"/>
        <v>55.466318509381594</v>
      </c>
    </row>
    <row r="3745" spans="1:7" x14ac:dyDescent="0.3">
      <c r="A3745" s="1">
        <f t="shared" ca="1" si="354"/>
        <v>0.44728434604975043</v>
      </c>
      <c r="B3745" s="1">
        <f t="shared" ca="1" si="354"/>
        <v>0.32556654825875753</v>
      </c>
      <c r="C3745" s="1">
        <f t="shared" ca="1" si="349"/>
        <v>1.2685115416826525</v>
      </c>
      <c r="D3745" s="1">
        <f t="shared" ca="1" si="350"/>
        <v>2.045594952528599</v>
      </c>
      <c r="E3745" s="1">
        <f t="shared" ca="1" si="351"/>
        <v>-0.57991192104452871</v>
      </c>
      <c r="F3745" s="1">
        <f t="shared" ca="1" si="352"/>
        <v>54.420088078955473</v>
      </c>
      <c r="G3745" s="1">
        <f t="shared" ca="1" si="353"/>
        <v>55.447284346049749</v>
      </c>
    </row>
    <row r="3746" spans="1:7" x14ac:dyDescent="0.3">
      <c r="A3746" s="1">
        <f t="shared" ca="1" si="354"/>
        <v>0.47039608979870551</v>
      </c>
      <c r="B3746" s="1">
        <f t="shared" ca="1" si="354"/>
        <v>8.9353840167150089E-4</v>
      </c>
      <c r="C3746" s="1">
        <f t="shared" ca="1" si="349"/>
        <v>1.2281532436426823</v>
      </c>
      <c r="D3746" s="1">
        <f t="shared" ca="1" si="350"/>
        <v>5.6142673567831057E-3</v>
      </c>
      <c r="E3746" s="1">
        <f t="shared" ca="1" si="351"/>
        <v>1.2281338879996602</v>
      </c>
      <c r="F3746" s="1">
        <f t="shared" ca="1" si="352"/>
        <v>56.228133887999661</v>
      </c>
      <c r="G3746" s="1">
        <f t="shared" ca="1" si="353"/>
        <v>55.470396089798705</v>
      </c>
    </row>
    <row r="3747" spans="1:7" x14ac:dyDescent="0.3">
      <c r="A3747" s="1">
        <f t="shared" ca="1" si="354"/>
        <v>0.20205567334786434</v>
      </c>
      <c r="B3747" s="1">
        <f t="shared" ca="1" si="354"/>
        <v>0.62881430384741588</v>
      </c>
      <c r="C3747" s="1">
        <f t="shared" ca="1" si="349"/>
        <v>1.7884138273462178</v>
      </c>
      <c r="D3747" s="1">
        <f t="shared" ca="1" si="350"/>
        <v>3.9509567948784432</v>
      </c>
      <c r="E3747" s="1">
        <f t="shared" ca="1" si="351"/>
        <v>-1.2339319258969532</v>
      </c>
      <c r="F3747" s="1">
        <f t="shared" ca="1" si="352"/>
        <v>53.766068074103046</v>
      </c>
      <c r="G3747" s="1">
        <f t="shared" ca="1" si="353"/>
        <v>55.202055673347864</v>
      </c>
    </row>
    <row r="3748" spans="1:7" x14ac:dyDescent="0.3">
      <c r="A3748" s="1">
        <f t="shared" ca="1" si="354"/>
        <v>0.56549998468147156</v>
      </c>
      <c r="B3748" s="1">
        <f t="shared" ca="1" si="354"/>
        <v>0.62175034130895201</v>
      </c>
      <c r="C3748" s="1">
        <f t="shared" ca="1" si="349"/>
        <v>1.0677499805801263</v>
      </c>
      <c r="D3748" s="1">
        <f t="shared" ca="1" si="350"/>
        <v>3.9065726092463002</v>
      </c>
      <c r="E3748" s="1">
        <f t="shared" ca="1" si="351"/>
        <v>-0.77027081990645951</v>
      </c>
      <c r="F3748" s="1">
        <f t="shared" ca="1" si="352"/>
        <v>54.229729180093543</v>
      </c>
      <c r="G3748" s="1">
        <f t="shared" ca="1" si="353"/>
        <v>55.565499984681473</v>
      </c>
    </row>
    <row r="3749" spans="1:7" x14ac:dyDescent="0.3">
      <c r="A3749" s="1">
        <f t="shared" ca="1" si="354"/>
        <v>3.7821076830959477E-3</v>
      </c>
      <c r="B3749" s="1">
        <f t="shared" ca="1" si="354"/>
        <v>0.89850553964784485</v>
      </c>
      <c r="C3749" s="1">
        <f t="shared" ca="1" si="349"/>
        <v>3.339902344867141</v>
      </c>
      <c r="D3749" s="1">
        <f t="shared" ca="1" si="350"/>
        <v>5.6454768051348037</v>
      </c>
      <c r="E3749" s="1">
        <f t="shared" ca="1" si="351"/>
        <v>2.6834850283952023</v>
      </c>
      <c r="F3749" s="1">
        <f t="shared" ca="1" si="352"/>
        <v>57.683485028395204</v>
      </c>
      <c r="G3749" s="1">
        <f t="shared" ca="1" si="353"/>
        <v>55.003782107683094</v>
      </c>
    </row>
    <row r="3750" spans="1:7" x14ac:dyDescent="0.3">
      <c r="A3750" s="1">
        <f t="shared" ca="1" si="354"/>
        <v>0.23617845394721126</v>
      </c>
      <c r="B3750" s="1">
        <f t="shared" ca="1" si="354"/>
        <v>0.84719617300516092</v>
      </c>
      <c r="C3750" s="1">
        <f t="shared" ca="1" si="349"/>
        <v>1.6989217750731163</v>
      </c>
      <c r="D3750" s="1">
        <f t="shared" ca="1" si="350"/>
        <v>5.323090546524802</v>
      </c>
      <c r="E3750" s="1">
        <f t="shared" ca="1" si="351"/>
        <v>0.97423370598314207</v>
      </c>
      <c r="F3750" s="1">
        <f t="shared" ca="1" si="352"/>
        <v>55.974233705983139</v>
      </c>
      <c r="G3750" s="1">
        <f t="shared" ca="1" si="353"/>
        <v>55.236178453947211</v>
      </c>
    </row>
    <row r="3751" spans="1:7" x14ac:dyDescent="0.3">
      <c r="A3751" s="1">
        <f t="shared" ca="1" si="354"/>
        <v>2.8004196673406812E-3</v>
      </c>
      <c r="B3751" s="1">
        <f t="shared" ca="1" si="354"/>
        <v>0.91419896167142067</v>
      </c>
      <c r="C3751" s="1">
        <f t="shared" ca="1" si="349"/>
        <v>3.4286982928916165</v>
      </c>
      <c r="D3751" s="1">
        <f t="shared" ca="1" si="350"/>
        <v>5.7440814838127041</v>
      </c>
      <c r="E3751" s="1">
        <f t="shared" ca="1" si="351"/>
        <v>2.9424029060235259</v>
      </c>
      <c r="F3751" s="1">
        <f t="shared" ca="1" si="352"/>
        <v>57.942402906023524</v>
      </c>
      <c r="G3751" s="1">
        <f t="shared" ca="1" si="353"/>
        <v>55.002800419667338</v>
      </c>
    </row>
    <row r="3752" spans="1:7" x14ac:dyDescent="0.3">
      <c r="A3752" s="1">
        <f t="shared" ca="1" si="354"/>
        <v>0.23457206480088189</v>
      </c>
      <c r="B3752" s="1">
        <f t="shared" ca="1" si="354"/>
        <v>0.59424456656176916</v>
      </c>
      <c r="C3752" s="1">
        <f t="shared" ca="1" si="349"/>
        <v>1.702934188818185</v>
      </c>
      <c r="D3752" s="1">
        <f t="shared" ca="1" si="350"/>
        <v>3.7337487294922096</v>
      </c>
      <c r="E3752" s="1">
        <f t="shared" ca="1" si="351"/>
        <v>-1.4129912379511962</v>
      </c>
      <c r="F3752" s="1">
        <f t="shared" ca="1" si="352"/>
        <v>53.587008762048804</v>
      </c>
      <c r="G3752" s="1">
        <f t="shared" ca="1" si="353"/>
        <v>55.234572064800879</v>
      </c>
    </row>
    <row r="3753" spans="1:7" x14ac:dyDescent="0.3">
      <c r="A3753" s="1">
        <f t="shared" ca="1" si="354"/>
        <v>0.52878312599467869</v>
      </c>
      <c r="B3753" s="1">
        <f t="shared" ca="1" si="354"/>
        <v>0.73790316869648587</v>
      </c>
      <c r="C3753" s="1">
        <f t="shared" ca="1" si="349"/>
        <v>1.1288728014694389</v>
      </c>
      <c r="D3753" s="1">
        <f t="shared" ca="1" si="350"/>
        <v>4.6363823476750197</v>
      </c>
      <c r="E3753" s="1">
        <f t="shared" ca="1" si="351"/>
        <v>-8.5719231286503994E-2</v>
      </c>
      <c r="F3753" s="1">
        <f t="shared" ca="1" si="352"/>
        <v>54.914280768713496</v>
      </c>
      <c r="G3753" s="1">
        <f t="shared" ca="1" si="353"/>
        <v>55.528783125994678</v>
      </c>
    </row>
    <row r="3754" spans="1:7" x14ac:dyDescent="0.3">
      <c r="A3754" s="1">
        <f t="shared" ca="1" si="354"/>
        <v>5.2035325110829089E-2</v>
      </c>
      <c r="B3754" s="1">
        <f t="shared" ca="1" si="354"/>
        <v>0.59572480875744716</v>
      </c>
      <c r="C3754" s="1">
        <f t="shared" ca="1" si="349"/>
        <v>2.4313915612199688</v>
      </c>
      <c r="D3754" s="1">
        <f t="shared" ca="1" si="350"/>
        <v>3.7430493655071611</v>
      </c>
      <c r="E3754" s="1">
        <f t="shared" ca="1" si="351"/>
        <v>-2.0047120492004806</v>
      </c>
      <c r="F3754" s="1">
        <f t="shared" ca="1" si="352"/>
        <v>52.995287950799522</v>
      </c>
      <c r="G3754" s="1">
        <f t="shared" ca="1" si="353"/>
        <v>55.052035325110829</v>
      </c>
    </row>
    <row r="3755" spans="1:7" x14ac:dyDescent="0.3">
      <c r="A3755" s="1">
        <f t="shared" ca="1" si="354"/>
        <v>0.589033332461951</v>
      </c>
      <c r="B3755" s="1">
        <f t="shared" ca="1" si="354"/>
        <v>0.1768289923402464</v>
      </c>
      <c r="C3755" s="1">
        <f t="shared" ca="1" si="349"/>
        <v>1.0288561661530535</v>
      </c>
      <c r="D3755" s="1">
        <f t="shared" ca="1" si="350"/>
        <v>1.1110493265556078</v>
      </c>
      <c r="E3755" s="1">
        <f t="shared" ca="1" si="351"/>
        <v>0.45652548989650271</v>
      </c>
      <c r="F3755" s="1">
        <f t="shared" ca="1" si="352"/>
        <v>55.456525489896499</v>
      </c>
      <c r="G3755" s="1">
        <f t="shared" ca="1" si="353"/>
        <v>55.589033332461952</v>
      </c>
    </row>
    <row r="3756" spans="1:7" x14ac:dyDescent="0.3">
      <c r="A3756" s="1">
        <f t="shared" ca="1" si="354"/>
        <v>0.40240814562539129</v>
      </c>
      <c r="B3756" s="1">
        <f t="shared" ca="1" si="354"/>
        <v>8.4476653847993299E-2</v>
      </c>
      <c r="C3756" s="1">
        <f t="shared" ca="1" si="349"/>
        <v>1.3492875288785968</v>
      </c>
      <c r="D3756" s="1">
        <f t="shared" ca="1" si="350"/>
        <v>0.53078247025740732</v>
      </c>
      <c r="E3756" s="1">
        <f t="shared" ca="1" si="351"/>
        <v>1.1636407330832712</v>
      </c>
      <c r="F3756" s="1">
        <f t="shared" ca="1" si="352"/>
        <v>56.16364073308327</v>
      </c>
      <c r="G3756" s="1">
        <f t="shared" ca="1" si="353"/>
        <v>55.402408145625394</v>
      </c>
    </row>
    <row r="3757" spans="1:7" x14ac:dyDescent="0.3">
      <c r="A3757" s="1">
        <f t="shared" ca="1" si="354"/>
        <v>0.54361762344185793</v>
      </c>
      <c r="B3757" s="1">
        <f t="shared" ca="1" si="354"/>
        <v>0.77011174574313934</v>
      </c>
      <c r="C3757" s="1">
        <f t="shared" ca="1" si="349"/>
        <v>1.1040916423555551</v>
      </c>
      <c r="D3757" s="1">
        <f t="shared" ca="1" si="350"/>
        <v>4.8387548057397147</v>
      </c>
      <c r="E3757" s="1">
        <f t="shared" ca="1" si="351"/>
        <v>0.13914843275458688</v>
      </c>
      <c r="F3757" s="1">
        <f t="shared" ca="1" si="352"/>
        <v>55.139148432754588</v>
      </c>
      <c r="G3757" s="1">
        <f t="shared" ca="1" si="353"/>
        <v>55.543617623441861</v>
      </c>
    </row>
    <row r="3758" spans="1:7" x14ac:dyDescent="0.3">
      <c r="A3758" s="1">
        <f t="shared" ca="1" si="354"/>
        <v>0.38303534259115957</v>
      </c>
      <c r="B3758" s="1">
        <f t="shared" ca="1" si="354"/>
        <v>0.23847025592922333</v>
      </c>
      <c r="C3758" s="1">
        <f t="shared" ca="1" si="349"/>
        <v>1.385372163537995</v>
      </c>
      <c r="D3758" s="1">
        <f t="shared" ca="1" si="350"/>
        <v>1.4983528082538515</v>
      </c>
      <c r="E3758" s="1">
        <f t="shared" ca="1" si="351"/>
        <v>0.10027347336120708</v>
      </c>
      <c r="F3758" s="1">
        <f t="shared" ca="1" si="352"/>
        <v>55.100273473361206</v>
      </c>
      <c r="G3758" s="1">
        <f t="shared" ca="1" si="353"/>
        <v>55.383035342591157</v>
      </c>
    </row>
    <row r="3759" spans="1:7" x14ac:dyDescent="0.3">
      <c r="A3759" s="1">
        <f t="shared" ca="1" si="354"/>
        <v>0.66310128518034084</v>
      </c>
      <c r="B3759" s="1">
        <f t="shared" ca="1" si="354"/>
        <v>0.25001498452771775</v>
      </c>
      <c r="C3759" s="1">
        <f t="shared" ca="1" si="349"/>
        <v>0.90645190988781688</v>
      </c>
      <c r="D3759" s="1">
        <f t="shared" ca="1" si="350"/>
        <v>1.5708904773592878</v>
      </c>
      <c r="E3759" s="1">
        <f t="shared" ca="1" si="351"/>
        <v>-8.5342958783292963E-5</v>
      </c>
      <c r="F3759" s="1">
        <f t="shared" ca="1" si="352"/>
        <v>54.999914657041217</v>
      </c>
      <c r="G3759" s="1">
        <f t="shared" ca="1" si="353"/>
        <v>55.663101285180339</v>
      </c>
    </row>
    <row r="3760" spans="1:7" x14ac:dyDescent="0.3">
      <c r="A3760" s="1">
        <f t="shared" ca="1" si="354"/>
        <v>0.74683878494135902</v>
      </c>
      <c r="B3760" s="1">
        <f t="shared" ca="1" si="354"/>
        <v>0.99974746812517679</v>
      </c>
      <c r="C3760" s="1">
        <f t="shared" ca="1" si="349"/>
        <v>0.76407582584364553</v>
      </c>
      <c r="D3760" s="1">
        <f t="shared" ca="1" si="350"/>
        <v>6.2815986026141024</v>
      </c>
      <c r="E3760" s="1">
        <f t="shared" ca="1" si="351"/>
        <v>0.76407486401321012</v>
      </c>
      <c r="F3760" s="1">
        <f t="shared" ca="1" si="352"/>
        <v>55.76407486401321</v>
      </c>
      <c r="G3760" s="1">
        <f t="shared" ca="1" si="353"/>
        <v>55.74683878494136</v>
      </c>
    </row>
    <row r="3761" spans="1:7" x14ac:dyDescent="0.3">
      <c r="A3761" s="1">
        <f t="shared" ca="1" si="354"/>
        <v>0.13551696053885809</v>
      </c>
      <c r="B3761" s="1">
        <f t="shared" ca="1" si="354"/>
        <v>0.66969838634779155</v>
      </c>
      <c r="C3761" s="1">
        <f t="shared" ca="1" si="349"/>
        <v>1.9993291257154349</v>
      </c>
      <c r="D3761" s="1">
        <f t="shared" ca="1" si="350"/>
        <v>4.2078390613423222</v>
      </c>
      <c r="E3761" s="1">
        <f t="shared" ca="1" si="351"/>
        <v>-0.96650267425659497</v>
      </c>
      <c r="F3761" s="1">
        <f t="shared" ca="1" si="352"/>
        <v>54.033497325743404</v>
      </c>
      <c r="G3761" s="1">
        <f t="shared" ca="1" si="353"/>
        <v>55.135516960538858</v>
      </c>
    </row>
    <row r="3762" spans="1:7" x14ac:dyDescent="0.3">
      <c r="A3762" s="1">
        <f t="shared" ca="1" si="354"/>
        <v>0.83357174478711726</v>
      </c>
      <c r="B3762" s="1">
        <f t="shared" ca="1" si="354"/>
        <v>0.34586376274011033</v>
      </c>
      <c r="C3762" s="1">
        <f t="shared" ca="1" si="349"/>
        <v>0.60338296954160942</v>
      </c>
      <c r="D3762" s="1">
        <f t="shared" ca="1" si="350"/>
        <v>2.1731261123345078</v>
      </c>
      <c r="E3762" s="1">
        <f t="shared" ca="1" si="351"/>
        <v>-0.34185494459456373</v>
      </c>
      <c r="F3762" s="1">
        <f t="shared" ca="1" si="352"/>
        <v>54.658145055405434</v>
      </c>
      <c r="G3762" s="1">
        <f t="shared" ca="1" si="353"/>
        <v>55.833571744787115</v>
      </c>
    </row>
    <row r="3763" spans="1:7" x14ac:dyDescent="0.3">
      <c r="A3763" s="1">
        <f t="shared" ca="1" si="354"/>
        <v>0.15679836749774179</v>
      </c>
      <c r="B3763" s="1">
        <f t="shared" ca="1" si="354"/>
        <v>0.81040208346097065</v>
      </c>
      <c r="C3763" s="1">
        <f t="shared" ca="1" si="349"/>
        <v>1.9249906921782614</v>
      </c>
      <c r="D3763" s="1">
        <f t="shared" ca="1" si="350"/>
        <v>5.0919064637096954</v>
      </c>
      <c r="E3763" s="1">
        <f t="shared" ca="1" si="351"/>
        <v>0.71315578711155547</v>
      </c>
      <c r="F3763" s="1">
        <f t="shared" ca="1" si="352"/>
        <v>55.713155787111553</v>
      </c>
      <c r="G3763" s="1">
        <f t="shared" ca="1" si="353"/>
        <v>55.156798367497743</v>
      </c>
    </row>
    <row r="3764" spans="1:7" x14ac:dyDescent="0.3">
      <c r="A3764" s="1">
        <f t="shared" ca="1" si="354"/>
        <v>0.34740840127193673</v>
      </c>
      <c r="B3764" s="1">
        <f t="shared" ca="1" si="354"/>
        <v>0.42447378314730433</v>
      </c>
      <c r="C3764" s="1">
        <f t="shared" ca="1" si="349"/>
        <v>1.454134960852125</v>
      </c>
      <c r="D3764" s="1">
        <f t="shared" ca="1" si="350"/>
        <v>2.6670474375540763</v>
      </c>
      <c r="E3764" s="1">
        <f t="shared" ca="1" si="351"/>
        <v>-1.293453949012626</v>
      </c>
      <c r="F3764" s="1">
        <f t="shared" ca="1" si="352"/>
        <v>53.706546050987377</v>
      </c>
      <c r="G3764" s="1">
        <f t="shared" ca="1" si="353"/>
        <v>55.347408401271935</v>
      </c>
    </row>
    <row r="3765" spans="1:7" x14ac:dyDescent="0.3">
      <c r="A3765" s="1">
        <f t="shared" ca="1" si="354"/>
        <v>0.5174366281144176</v>
      </c>
      <c r="B3765" s="1">
        <f t="shared" ca="1" si="354"/>
        <v>0.81579467280815199</v>
      </c>
      <c r="C3765" s="1">
        <f t="shared" ca="1" si="349"/>
        <v>1.1479270177943308</v>
      </c>
      <c r="D3765" s="1">
        <f t="shared" ca="1" si="350"/>
        <v>5.1257891018635586</v>
      </c>
      <c r="E3765" s="1">
        <f t="shared" ca="1" si="351"/>
        <v>0.46115137158757002</v>
      </c>
      <c r="F3765" s="1">
        <f t="shared" ca="1" si="352"/>
        <v>55.461151371587569</v>
      </c>
      <c r="G3765" s="1">
        <f t="shared" ca="1" si="353"/>
        <v>55.517436628114417</v>
      </c>
    </row>
    <row r="3766" spans="1:7" x14ac:dyDescent="0.3">
      <c r="A3766" s="1">
        <f t="shared" ca="1" si="354"/>
        <v>1.6020120527366344E-2</v>
      </c>
      <c r="B3766" s="1">
        <f t="shared" ca="1" si="354"/>
        <v>0.87233546513051152</v>
      </c>
      <c r="C3766" s="1">
        <f t="shared" ca="1" si="349"/>
        <v>2.8753816490387059</v>
      </c>
      <c r="D3766" s="1">
        <f t="shared" ca="1" si="350"/>
        <v>5.4810453774396999</v>
      </c>
      <c r="E3766" s="1">
        <f t="shared" ca="1" si="351"/>
        <v>1.998879129028577</v>
      </c>
      <c r="F3766" s="1">
        <f t="shared" ca="1" si="352"/>
        <v>56.99887912902858</v>
      </c>
      <c r="G3766" s="1">
        <f t="shared" ca="1" si="353"/>
        <v>55.016020120527365</v>
      </c>
    </row>
    <row r="3767" spans="1:7" x14ac:dyDescent="0.3">
      <c r="A3767" s="1">
        <f t="shared" ca="1" si="354"/>
        <v>0.56696796894453705</v>
      </c>
      <c r="B3767" s="1">
        <f t="shared" ca="1" si="354"/>
        <v>0.33358055419839072</v>
      </c>
      <c r="C3767" s="1">
        <f t="shared" ca="1" si="349"/>
        <v>1.065319171902428</v>
      </c>
      <c r="D3767" s="1">
        <f t="shared" ca="1" si="350"/>
        <v>2.0959484369001524</v>
      </c>
      <c r="E3767" s="1">
        <f t="shared" ca="1" si="351"/>
        <v>-0.5340920390283439</v>
      </c>
      <c r="F3767" s="1">
        <f t="shared" ca="1" si="352"/>
        <v>54.465907960971656</v>
      </c>
      <c r="G3767" s="1">
        <f t="shared" ca="1" si="353"/>
        <v>55.566967968944539</v>
      </c>
    </row>
    <row r="3768" spans="1:7" x14ac:dyDescent="0.3">
      <c r="A3768" s="1">
        <f t="shared" ca="1" si="354"/>
        <v>0.71947033101250768</v>
      </c>
      <c r="B3768" s="1">
        <f t="shared" ca="1" si="354"/>
        <v>0.57357853435187123</v>
      </c>
      <c r="C3768" s="1">
        <f t="shared" ca="1" si="349"/>
        <v>0.81146779242038181</v>
      </c>
      <c r="D3768" s="1">
        <f t="shared" ca="1" si="350"/>
        <v>3.603900219553279</v>
      </c>
      <c r="E3768" s="1">
        <f t="shared" ca="1" si="351"/>
        <v>-0.72628450720513427</v>
      </c>
      <c r="F3768" s="1">
        <f t="shared" ca="1" si="352"/>
        <v>54.273715492794864</v>
      </c>
      <c r="G3768" s="1">
        <f t="shared" ca="1" si="353"/>
        <v>55.719470331012509</v>
      </c>
    </row>
    <row r="3769" spans="1:7" x14ac:dyDescent="0.3">
      <c r="A3769" s="1">
        <f t="shared" ca="1" si="354"/>
        <v>0.68933077295466372</v>
      </c>
      <c r="B3769" s="1">
        <f t="shared" ca="1" si="354"/>
        <v>0.32994407493926969</v>
      </c>
      <c r="C3769" s="1">
        <f t="shared" ca="1" si="349"/>
        <v>0.86259381670775692</v>
      </c>
      <c r="D3769" s="1">
        <f t="shared" ca="1" si="350"/>
        <v>2.0730997638493798</v>
      </c>
      <c r="E3769" s="1">
        <f t="shared" ca="1" si="351"/>
        <v>-0.41529210213168477</v>
      </c>
      <c r="F3769" s="1">
        <f t="shared" ca="1" si="352"/>
        <v>54.584707897868313</v>
      </c>
      <c r="G3769" s="1">
        <f t="shared" ca="1" si="353"/>
        <v>55.689330772954662</v>
      </c>
    </row>
    <row r="3770" spans="1:7" x14ac:dyDescent="0.3">
      <c r="A3770" s="1">
        <f t="shared" ca="1" si="354"/>
        <v>0.24355476187522618</v>
      </c>
      <c r="B3770" s="1">
        <f t="shared" ca="1" si="354"/>
        <v>0.47171361436811932</v>
      </c>
      <c r="C3770" s="1">
        <f t="shared" ca="1" si="349"/>
        <v>1.680722146566612</v>
      </c>
      <c r="D3770" s="1">
        <f t="shared" ca="1" si="350"/>
        <v>2.9638640509943448</v>
      </c>
      <c r="E3770" s="1">
        <f t="shared" ca="1" si="351"/>
        <v>-1.6542470781982324</v>
      </c>
      <c r="F3770" s="1">
        <f t="shared" ca="1" si="352"/>
        <v>53.345752921801768</v>
      </c>
      <c r="G3770" s="1">
        <f t="shared" ca="1" si="353"/>
        <v>55.243554761875224</v>
      </c>
    </row>
    <row r="3771" spans="1:7" x14ac:dyDescent="0.3">
      <c r="A3771" s="1">
        <f t="shared" ca="1" si="354"/>
        <v>0.20789227273899402</v>
      </c>
      <c r="B3771" s="1">
        <f t="shared" ca="1" si="354"/>
        <v>0.14701026245553039</v>
      </c>
      <c r="C3771" s="1">
        <f t="shared" ca="1" si="349"/>
        <v>1.7724193933556076</v>
      </c>
      <c r="D3771" s="1">
        <f t="shared" ca="1" si="350"/>
        <v>0.92369272106520328</v>
      </c>
      <c r="E3771" s="1">
        <f t="shared" ca="1" si="351"/>
        <v>1.0685528325904339</v>
      </c>
      <c r="F3771" s="1">
        <f t="shared" ca="1" si="352"/>
        <v>56.068552832590434</v>
      </c>
      <c r="G3771" s="1">
        <f t="shared" ca="1" si="353"/>
        <v>55.207892272738995</v>
      </c>
    </row>
    <row r="3772" spans="1:7" x14ac:dyDescent="0.3">
      <c r="A3772" s="1">
        <f t="shared" ca="1" si="354"/>
        <v>0.90211048299913443</v>
      </c>
      <c r="B3772" s="1">
        <f t="shared" ca="1" si="354"/>
        <v>0.42317400530330573</v>
      </c>
      <c r="C3772" s="1">
        <f t="shared" ca="1" si="349"/>
        <v>0.45391250197615213</v>
      </c>
      <c r="D3772" s="1">
        <f t="shared" ca="1" si="350"/>
        <v>2.6588806925020667</v>
      </c>
      <c r="E3772" s="1">
        <f t="shared" ca="1" si="351"/>
        <v>-0.4020481578100415</v>
      </c>
      <c r="F3772" s="1">
        <f t="shared" ca="1" si="352"/>
        <v>54.597951842189957</v>
      </c>
      <c r="G3772" s="1">
        <f t="shared" ca="1" si="353"/>
        <v>55.902110482999134</v>
      </c>
    </row>
    <row r="3773" spans="1:7" x14ac:dyDescent="0.3">
      <c r="A3773" s="1">
        <f t="shared" ca="1" si="354"/>
        <v>0.15378056978990096</v>
      </c>
      <c r="B3773" s="1">
        <f t="shared" ca="1" si="354"/>
        <v>0.50509037299737791</v>
      </c>
      <c r="C3773" s="1">
        <f t="shared" ca="1" si="349"/>
        <v>1.9350599805470436</v>
      </c>
      <c r="D3773" s="1">
        <f t="shared" ca="1" si="350"/>
        <v>3.1735764104149817</v>
      </c>
      <c r="E3773" s="1">
        <f t="shared" ca="1" si="351"/>
        <v>-1.9340703197599471</v>
      </c>
      <c r="F3773" s="1">
        <f t="shared" ca="1" si="352"/>
        <v>53.065929680240053</v>
      </c>
      <c r="G3773" s="1">
        <f t="shared" ca="1" si="353"/>
        <v>55.153780569789902</v>
      </c>
    </row>
    <row r="3774" spans="1:7" x14ac:dyDescent="0.3">
      <c r="A3774" s="1">
        <f t="shared" ca="1" si="354"/>
        <v>0.70622936170348927</v>
      </c>
      <c r="B3774" s="1">
        <f t="shared" ca="1" si="354"/>
        <v>0.39119326455889558</v>
      </c>
      <c r="C3774" s="1">
        <f t="shared" ca="1" si="349"/>
        <v>0.83404462628232179</v>
      </c>
      <c r="D3774" s="1">
        <f t="shared" ca="1" si="350"/>
        <v>2.4579397721440697</v>
      </c>
      <c r="E3774" s="1">
        <f t="shared" ca="1" si="351"/>
        <v>-0.64661030262142838</v>
      </c>
      <c r="F3774" s="1">
        <f t="shared" ca="1" si="352"/>
        <v>54.353389697378574</v>
      </c>
      <c r="G3774" s="1">
        <f t="shared" ca="1" si="353"/>
        <v>55.706229361703492</v>
      </c>
    </row>
    <row r="3775" spans="1:7" x14ac:dyDescent="0.3">
      <c r="A3775" s="1">
        <f t="shared" ca="1" si="354"/>
        <v>1.2051282192441892E-2</v>
      </c>
      <c r="B3775" s="1">
        <f t="shared" ca="1" si="354"/>
        <v>0.42014272280583331</v>
      </c>
      <c r="C3775" s="1">
        <f t="shared" ca="1" si="349"/>
        <v>2.9727375325428298</v>
      </c>
      <c r="D3775" s="1">
        <f t="shared" ca="1" si="350"/>
        <v>2.6398345828520373</v>
      </c>
      <c r="E3775" s="1">
        <f t="shared" ca="1" si="351"/>
        <v>-2.6063129757588976</v>
      </c>
      <c r="F3775" s="1">
        <f t="shared" ca="1" si="352"/>
        <v>52.393687024241103</v>
      </c>
      <c r="G3775" s="1">
        <f t="shared" ca="1" si="353"/>
        <v>55.012051282192445</v>
      </c>
    </row>
    <row r="3776" spans="1:7" x14ac:dyDescent="0.3">
      <c r="A3776" s="1">
        <f t="shared" ca="1" si="354"/>
        <v>0.67274478559360951</v>
      </c>
      <c r="B3776" s="1">
        <f t="shared" ca="1" si="354"/>
        <v>0.10360493208922927</v>
      </c>
      <c r="C3776" s="1">
        <f t="shared" ca="1" si="349"/>
        <v>0.89038108727436538</v>
      </c>
      <c r="D3776" s="1">
        <f t="shared" ca="1" si="350"/>
        <v>0.65096898705438422</v>
      </c>
      <c r="E3776" s="1">
        <f t="shared" ca="1" si="351"/>
        <v>0.70829549011621751</v>
      </c>
      <c r="F3776" s="1">
        <f t="shared" ca="1" si="352"/>
        <v>55.708295490116214</v>
      </c>
      <c r="G3776" s="1">
        <f t="shared" ca="1" si="353"/>
        <v>55.672744785593608</v>
      </c>
    </row>
    <row r="3777" spans="1:7" x14ac:dyDescent="0.3">
      <c r="A3777" s="1">
        <f t="shared" ca="1" si="354"/>
        <v>0.31317903585735352</v>
      </c>
      <c r="B3777" s="1">
        <f t="shared" ca="1" si="354"/>
        <v>0.21846435700581723</v>
      </c>
      <c r="C3777" s="1">
        <f t="shared" ca="1" si="349"/>
        <v>1.5237980525168724</v>
      </c>
      <c r="D3777" s="1">
        <f t="shared" ca="1" si="350"/>
        <v>1.3726520380813865</v>
      </c>
      <c r="E3777" s="1">
        <f t="shared" ca="1" si="351"/>
        <v>0.29996005677389548</v>
      </c>
      <c r="F3777" s="1">
        <f t="shared" ca="1" si="352"/>
        <v>55.299960056773898</v>
      </c>
      <c r="G3777" s="1">
        <f t="shared" ca="1" si="353"/>
        <v>55.313179035857353</v>
      </c>
    </row>
    <row r="3778" spans="1:7" x14ac:dyDescent="0.3">
      <c r="A3778" s="1">
        <f t="shared" ca="1" si="354"/>
        <v>0.72827461700085505</v>
      </c>
      <c r="B3778" s="1">
        <f t="shared" ca="1" si="354"/>
        <v>0.77246146547749106</v>
      </c>
      <c r="C3778" s="1">
        <f t="shared" ca="1" si="349"/>
        <v>0.79633796940801849</v>
      </c>
      <c r="D3778" s="1">
        <f t="shared" ca="1" si="350"/>
        <v>4.8535185302505832</v>
      </c>
      <c r="E3778" s="1">
        <f t="shared" ca="1" si="351"/>
        <v>0.11201411218241229</v>
      </c>
      <c r="F3778" s="1">
        <f t="shared" ca="1" si="352"/>
        <v>55.112014112182415</v>
      </c>
      <c r="G3778" s="1">
        <f t="shared" ca="1" si="353"/>
        <v>55.728274617000856</v>
      </c>
    </row>
    <row r="3779" spans="1:7" x14ac:dyDescent="0.3">
      <c r="A3779" s="1">
        <f t="shared" ca="1" si="354"/>
        <v>0.3562099288560362</v>
      </c>
      <c r="B3779" s="1">
        <f t="shared" ca="1" si="354"/>
        <v>0.88014489314619915</v>
      </c>
      <c r="C3779" s="1">
        <f t="shared" ref="C3779:C3842" ca="1" si="355">SQRT(-2 * LN(A3779))</f>
        <v>1.4368263876542502</v>
      </c>
      <c r="D3779" s="1">
        <f t="shared" ref="D3779:D3842" ca="1" si="356">2*PI()*B3779</f>
        <v>5.530113460805345</v>
      </c>
      <c r="E3779" s="1">
        <f t="shared" ref="E3779:E3842" ca="1" si="357">C3779 * COS(D3779)</f>
        <v>1.0482963631167175</v>
      </c>
      <c r="F3779" s="1">
        <f t="shared" ref="F3779:F3842" ca="1" si="358">55+E3779</f>
        <v>56.048296363116719</v>
      </c>
      <c r="G3779" s="1">
        <f t="shared" ref="G3779:G3842" ca="1" si="359">55+A3779</f>
        <v>55.356209928856039</v>
      </c>
    </row>
    <row r="3780" spans="1:7" x14ac:dyDescent="0.3">
      <c r="A3780" s="1">
        <f t="shared" ca="1" si="354"/>
        <v>0.94536839555541652</v>
      </c>
      <c r="B3780" s="1">
        <f t="shared" ca="1" si="354"/>
        <v>0.71577270365194201</v>
      </c>
      <c r="C3780" s="1">
        <f t="shared" ca="1" si="355"/>
        <v>0.33520319475908317</v>
      </c>
      <c r="D3780" s="1">
        <f t="shared" ca="1" si="356"/>
        <v>4.4973325348660902</v>
      </c>
      <c r="E3780" s="1">
        <f t="shared" ca="1" si="357"/>
        <v>-7.1533224541128509E-2</v>
      </c>
      <c r="F3780" s="1">
        <f t="shared" ca="1" si="358"/>
        <v>54.928466775458872</v>
      </c>
      <c r="G3780" s="1">
        <f t="shared" ca="1" si="359"/>
        <v>55.94536839555542</v>
      </c>
    </row>
    <row r="3781" spans="1:7" x14ac:dyDescent="0.3">
      <c r="A3781" s="1">
        <f t="shared" ca="1" si="354"/>
        <v>0.60568334535298052</v>
      </c>
      <c r="B3781" s="1">
        <f t="shared" ca="1" si="354"/>
        <v>0.58178252642562733</v>
      </c>
      <c r="C3781" s="1">
        <f t="shared" ca="1" si="355"/>
        <v>1.0013969861161838</v>
      </c>
      <c r="D3781" s="1">
        <f t="shared" ca="1" si="356"/>
        <v>3.6554474220113211</v>
      </c>
      <c r="E3781" s="1">
        <f t="shared" ca="1" si="357"/>
        <v>-0.87207279196452037</v>
      </c>
      <c r="F3781" s="1">
        <f t="shared" ca="1" si="358"/>
        <v>54.12792720803548</v>
      </c>
      <c r="G3781" s="1">
        <f t="shared" ca="1" si="359"/>
        <v>55.605683345352979</v>
      </c>
    </row>
    <row r="3782" spans="1:7" x14ac:dyDescent="0.3">
      <c r="A3782" s="1">
        <f t="shared" ca="1" si="354"/>
        <v>0.89365138704800695</v>
      </c>
      <c r="B3782" s="1">
        <f t="shared" ca="1" si="354"/>
        <v>0.15100652030752371</v>
      </c>
      <c r="C3782" s="1">
        <f t="shared" ca="1" si="355"/>
        <v>0.47421414409834889</v>
      </c>
      <c r="D3782" s="1">
        <f t="shared" ca="1" si="356"/>
        <v>0.94880194968454878</v>
      </c>
      <c r="E3782" s="1">
        <f t="shared" ca="1" si="357"/>
        <v>0.27630427804136559</v>
      </c>
      <c r="F3782" s="1">
        <f t="shared" ca="1" si="358"/>
        <v>55.276304278041366</v>
      </c>
      <c r="G3782" s="1">
        <f t="shared" ca="1" si="359"/>
        <v>55.89365138704801</v>
      </c>
    </row>
    <row r="3783" spans="1:7" x14ac:dyDescent="0.3">
      <c r="A3783" s="1">
        <f t="shared" ca="1" si="354"/>
        <v>2.9050388530426074E-2</v>
      </c>
      <c r="B3783" s="1">
        <f t="shared" ca="1" si="354"/>
        <v>0.68958456490467945</v>
      </c>
      <c r="C3783" s="1">
        <f t="shared" ca="1" si="355"/>
        <v>2.6603471281892181</v>
      </c>
      <c r="D3783" s="1">
        <f t="shared" ca="1" si="356"/>
        <v>4.3327876062669093</v>
      </c>
      <c r="E3783" s="1">
        <f t="shared" ca="1" si="357"/>
        <v>-0.98579229395082912</v>
      </c>
      <c r="F3783" s="1">
        <f t="shared" ca="1" si="358"/>
        <v>54.01420770604917</v>
      </c>
      <c r="G3783" s="1">
        <f t="shared" ca="1" si="359"/>
        <v>55.029050388530429</v>
      </c>
    </row>
    <row r="3784" spans="1:7" x14ac:dyDescent="0.3">
      <c r="A3784" s="1">
        <f t="shared" ca="1" si="354"/>
        <v>0.36712585012464383</v>
      </c>
      <c r="B3784" s="1">
        <f t="shared" ca="1" si="354"/>
        <v>0.68321732585114281</v>
      </c>
      <c r="C3784" s="1">
        <f t="shared" ca="1" si="355"/>
        <v>1.4156627944809541</v>
      </c>
      <c r="D3784" s="1">
        <f t="shared" ca="1" si="356"/>
        <v>4.2927810633984285</v>
      </c>
      <c r="E3784" s="1">
        <f t="shared" ca="1" si="357"/>
        <v>-0.57674444138622405</v>
      </c>
      <c r="F3784" s="1">
        <f t="shared" ca="1" si="358"/>
        <v>54.423255558613775</v>
      </c>
      <c r="G3784" s="1">
        <f t="shared" ca="1" si="359"/>
        <v>55.367125850124644</v>
      </c>
    </row>
    <row r="3785" spans="1:7" x14ac:dyDescent="0.3">
      <c r="A3785" s="1">
        <f t="shared" ca="1" si="354"/>
        <v>0.8531460979536335</v>
      </c>
      <c r="B3785" s="1">
        <f t="shared" ca="1" si="354"/>
        <v>6.1437038205956029E-2</v>
      </c>
      <c r="C3785" s="1">
        <f t="shared" ca="1" si="355"/>
        <v>0.56360353212615277</v>
      </c>
      <c r="D3785" s="1">
        <f t="shared" ca="1" si="356"/>
        <v>0.3860202957722938</v>
      </c>
      <c r="E3785" s="1">
        <f t="shared" ca="1" si="357"/>
        <v>0.52213063598844589</v>
      </c>
      <c r="F3785" s="1">
        <f t="shared" ca="1" si="358"/>
        <v>55.522130635988447</v>
      </c>
      <c r="G3785" s="1">
        <f t="shared" ca="1" si="359"/>
        <v>55.853146097953633</v>
      </c>
    </row>
    <row r="3786" spans="1:7" x14ac:dyDescent="0.3">
      <c r="A3786" s="1">
        <f t="shared" ca="1" si="354"/>
        <v>0.50634087512489778</v>
      </c>
      <c r="B3786" s="1">
        <f t="shared" ca="1" si="354"/>
        <v>0.53808690420460603</v>
      </c>
      <c r="C3786" s="1">
        <f t="shared" ca="1" si="355"/>
        <v>1.1666577649432472</v>
      </c>
      <c r="D3786" s="1">
        <f t="shared" ca="1" si="356"/>
        <v>3.38089973048413</v>
      </c>
      <c r="E3786" s="1">
        <f t="shared" ca="1" si="357"/>
        <v>-1.1334108784596921</v>
      </c>
      <c r="F3786" s="1">
        <f t="shared" ca="1" si="358"/>
        <v>53.866589121540308</v>
      </c>
      <c r="G3786" s="1">
        <f t="shared" ca="1" si="359"/>
        <v>55.506340875124899</v>
      </c>
    </row>
    <row r="3787" spans="1:7" x14ac:dyDescent="0.3">
      <c r="A3787" s="1">
        <f t="shared" ca="1" si="354"/>
        <v>0.87219026226971008</v>
      </c>
      <c r="B3787" s="1">
        <f t="shared" ca="1" si="354"/>
        <v>0.11057089594014735</v>
      </c>
      <c r="C3787" s="1">
        <f t="shared" ca="1" si="355"/>
        <v>0.5229678540732845</v>
      </c>
      <c r="D3787" s="1">
        <f t="shared" ca="1" si="356"/>
        <v>0.69473742877281675</v>
      </c>
      <c r="E3787" s="1">
        <f t="shared" ca="1" si="357"/>
        <v>0.40175531775833839</v>
      </c>
      <c r="F3787" s="1">
        <f t="shared" ca="1" si="358"/>
        <v>55.401755317758337</v>
      </c>
      <c r="G3787" s="1">
        <f t="shared" ca="1" si="359"/>
        <v>55.872190262269712</v>
      </c>
    </row>
    <row r="3788" spans="1:7" x14ac:dyDescent="0.3">
      <c r="A3788" s="1">
        <f t="shared" ca="1" si="354"/>
        <v>0.4994918514654072</v>
      </c>
      <c r="B3788" s="1">
        <f t="shared" ca="1" si="354"/>
        <v>0.28313377392496997</v>
      </c>
      <c r="C3788" s="1">
        <f t="shared" ca="1" si="355"/>
        <v>1.1782733082007431</v>
      </c>
      <c r="D3788" s="1">
        <f t="shared" ca="1" si="356"/>
        <v>1.7789819682916779</v>
      </c>
      <c r="E3788" s="1">
        <f t="shared" ca="1" si="357"/>
        <v>-0.24353148822241089</v>
      </c>
      <c r="F3788" s="1">
        <f t="shared" ca="1" si="358"/>
        <v>54.756468511777591</v>
      </c>
      <c r="G3788" s="1">
        <f t="shared" ca="1" si="359"/>
        <v>55.499491851465407</v>
      </c>
    </row>
    <row r="3789" spans="1:7" x14ac:dyDescent="0.3">
      <c r="A3789" s="1">
        <f t="shared" ca="1" si="354"/>
        <v>0.19299885530878558</v>
      </c>
      <c r="B3789" s="1">
        <f t="shared" ca="1" si="354"/>
        <v>0.62342564926108601</v>
      </c>
      <c r="C3789" s="1">
        <f t="shared" ca="1" si="355"/>
        <v>1.8138748695196161</v>
      </c>
      <c r="D3789" s="1">
        <f t="shared" ca="1" si="356"/>
        <v>3.9170988795561499</v>
      </c>
      <c r="E3789" s="1">
        <f t="shared" ca="1" si="357"/>
        <v>-1.2952276932320059</v>
      </c>
      <c r="F3789" s="1">
        <f t="shared" ca="1" si="358"/>
        <v>53.704772306767993</v>
      </c>
      <c r="G3789" s="1">
        <f t="shared" ca="1" si="359"/>
        <v>55.192998855308787</v>
      </c>
    </row>
    <row r="3790" spans="1:7" x14ac:dyDescent="0.3">
      <c r="A3790" s="1">
        <f t="shared" ca="1" si="354"/>
        <v>0.29737678204904305</v>
      </c>
      <c r="B3790" s="1">
        <f t="shared" ca="1" si="354"/>
        <v>0.2948286854105594</v>
      </c>
      <c r="C3790" s="1">
        <f t="shared" ca="1" si="355"/>
        <v>1.5574050968057445</v>
      </c>
      <c r="D3790" s="1">
        <f t="shared" ca="1" si="356"/>
        <v>1.8524632643066992</v>
      </c>
      <c r="E3790" s="1">
        <f t="shared" ca="1" si="357"/>
        <v>-0.43289208959867181</v>
      </c>
      <c r="F3790" s="1">
        <f t="shared" ca="1" si="358"/>
        <v>54.567107910401326</v>
      </c>
      <c r="G3790" s="1">
        <f t="shared" ca="1" si="359"/>
        <v>55.297376782049042</v>
      </c>
    </row>
    <row r="3791" spans="1:7" x14ac:dyDescent="0.3">
      <c r="A3791" s="1">
        <f t="shared" ca="1" si="354"/>
        <v>0.67256360780675806</v>
      </c>
      <c r="B3791" s="1">
        <f t="shared" ca="1" si="354"/>
        <v>0.58469235563803512</v>
      </c>
      <c r="C3791" s="1">
        <f t="shared" ca="1" si="355"/>
        <v>0.89068354411616735</v>
      </c>
      <c r="D3791" s="1">
        <f t="shared" ca="1" si="356"/>
        <v>3.6737304181651238</v>
      </c>
      <c r="E3791" s="1">
        <f t="shared" ca="1" si="357"/>
        <v>-0.7675237324360572</v>
      </c>
      <c r="F3791" s="1">
        <f t="shared" ca="1" si="358"/>
        <v>54.232476267563946</v>
      </c>
      <c r="G3791" s="1">
        <f t="shared" ca="1" si="359"/>
        <v>55.672563607806758</v>
      </c>
    </row>
    <row r="3792" spans="1:7" x14ac:dyDescent="0.3">
      <c r="A3792" s="1">
        <f t="shared" ca="1" si="354"/>
        <v>0.130198901000662</v>
      </c>
      <c r="B3792" s="1">
        <f t="shared" ca="1" si="354"/>
        <v>0.45520608134121898</v>
      </c>
      <c r="C3792" s="1">
        <f t="shared" ca="1" si="355"/>
        <v>2.0192533224429385</v>
      </c>
      <c r="D3792" s="1">
        <f t="shared" ca="1" si="356"/>
        <v>2.8601441620219425</v>
      </c>
      <c r="E3792" s="1">
        <f t="shared" ca="1" si="357"/>
        <v>-1.9398040465796411</v>
      </c>
      <c r="F3792" s="1">
        <f t="shared" ca="1" si="358"/>
        <v>53.060195953420362</v>
      </c>
      <c r="G3792" s="1">
        <f t="shared" ca="1" si="359"/>
        <v>55.130198901000661</v>
      </c>
    </row>
    <row r="3793" spans="1:7" x14ac:dyDescent="0.3">
      <c r="A3793" s="1">
        <f t="shared" ca="1" si="354"/>
        <v>0.13120109438299188</v>
      </c>
      <c r="B3793" s="1">
        <f t="shared" ca="1" si="354"/>
        <v>0.81218550227623254</v>
      </c>
      <c r="C3793" s="1">
        <f t="shared" ca="1" si="355"/>
        <v>2.0154523369076025</v>
      </c>
      <c r="D3793" s="1">
        <f t="shared" ca="1" si="356"/>
        <v>5.1031120146062969</v>
      </c>
      <c r="E3793" s="1">
        <f t="shared" ca="1" si="357"/>
        <v>0.76759924473184049</v>
      </c>
      <c r="F3793" s="1">
        <f t="shared" ca="1" si="358"/>
        <v>55.767599244731841</v>
      </c>
      <c r="G3793" s="1">
        <f t="shared" ca="1" si="359"/>
        <v>55.131201094382995</v>
      </c>
    </row>
    <row r="3794" spans="1:7" x14ac:dyDescent="0.3">
      <c r="A3794" s="1">
        <f t="shared" ca="1" si="354"/>
        <v>0.37562438091258454</v>
      </c>
      <c r="B3794" s="1">
        <f t="shared" ca="1" si="354"/>
        <v>0.86704367752693279</v>
      </c>
      <c r="C3794" s="1">
        <f t="shared" ca="1" si="355"/>
        <v>1.3994038886946658</v>
      </c>
      <c r="D3794" s="1">
        <f t="shared" ca="1" si="356"/>
        <v>5.4477960953201796</v>
      </c>
      <c r="E3794" s="1">
        <f t="shared" ca="1" si="357"/>
        <v>0.93884483002768448</v>
      </c>
      <c r="F3794" s="1">
        <f t="shared" ca="1" si="358"/>
        <v>55.938844830027683</v>
      </c>
      <c r="G3794" s="1">
        <f t="shared" ca="1" si="359"/>
        <v>55.375624380912583</v>
      </c>
    </row>
    <row r="3795" spans="1:7" x14ac:dyDescent="0.3">
      <c r="A3795" s="1">
        <f t="shared" ref="A3795:B3858" ca="1" si="360">RAND()</f>
        <v>0.60302157412377067</v>
      </c>
      <c r="B3795" s="1">
        <f t="shared" ca="1" si="360"/>
        <v>0.55486177567716011</v>
      </c>
      <c r="C3795" s="1">
        <f t="shared" ca="1" si="355"/>
        <v>1.005785568510438</v>
      </c>
      <c r="D3795" s="1">
        <f t="shared" ca="1" si="356"/>
        <v>3.4862993564503078</v>
      </c>
      <c r="E3795" s="1">
        <f t="shared" ca="1" si="357"/>
        <v>-0.94661983439909403</v>
      </c>
      <c r="F3795" s="1">
        <f t="shared" ca="1" si="358"/>
        <v>54.053380165600906</v>
      </c>
      <c r="G3795" s="1">
        <f t="shared" ca="1" si="359"/>
        <v>55.603021574123773</v>
      </c>
    </row>
    <row r="3796" spans="1:7" x14ac:dyDescent="0.3">
      <c r="A3796" s="1">
        <f t="shared" ca="1" si="360"/>
        <v>0.62025316885287041</v>
      </c>
      <c r="B3796" s="1">
        <f t="shared" ca="1" si="360"/>
        <v>0.6817798713940364</v>
      </c>
      <c r="C3796" s="1">
        <f t="shared" ca="1" si="355"/>
        <v>0.97737152345496392</v>
      </c>
      <c r="D3796" s="1">
        <f t="shared" ca="1" si="356"/>
        <v>4.2837492706737974</v>
      </c>
      <c r="E3796" s="1">
        <f t="shared" ca="1" si="357"/>
        <v>-0.40622879652987098</v>
      </c>
      <c r="F3796" s="1">
        <f t="shared" ca="1" si="358"/>
        <v>54.593771203470126</v>
      </c>
      <c r="G3796" s="1">
        <f t="shared" ca="1" si="359"/>
        <v>55.620253168852869</v>
      </c>
    </row>
    <row r="3797" spans="1:7" x14ac:dyDescent="0.3">
      <c r="A3797" s="1">
        <f t="shared" ca="1" si="360"/>
        <v>0.59810830385901859</v>
      </c>
      <c r="B3797" s="1">
        <f t="shared" ca="1" si="360"/>
        <v>0.63898583553800503</v>
      </c>
      <c r="C3797" s="1">
        <f t="shared" ca="1" si="355"/>
        <v>1.013887006818637</v>
      </c>
      <c r="D3797" s="1">
        <f t="shared" ca="1" si="356"/>
        <v>4.0148664133482646</v>
      </c>
      <c r="E3797" s="1">
        <f t="shared" ca="1" si="357"/>
        <v>-0.65124078119003748</v>
      </c>
      <c r="F3797" s="1">
        <f t="shared" ca="1" si="358"/>
        <v>54.34875921880996</v>
      </c>
      <c r="G3797" s="1">
        <f t="shared" ca="1" si="359"/>
        <v>55.598108303859021</v>
      </c>
    </row>
    <row r="3798" spans="1:7" x14ac:dyDescent="0.3">
      <c r="A3798" s="1">
        <f t="shared" ca="1" si="360"/>
        <v>0.1046066289721117</v>
      </c>
      <c r="B3798" s="1">
        <f t="shared" ca="1" si="360"/>
        <v>2.1523033821092108E-2</v>
      </c>
      <c r="C3798" s="1">
        <f t="shared" ca="1" si="355"/>
        <v>2.1248756927712349</v>
      </c>
      <c r="D3798" s="1">
        <f t="shared" ca="1" si="356"/>
        <v>0.13523320987061524</v>
      </c>
      <c r="E3798" s="1">
        <f t="shared" ca="1" si="357"/>
        <v>2.1054754002049814</v>
      </c>
      <c r="F3798" s="1">
        <f t="shared" ca="1" si="358"/>
        <v>57.10547540020498</v>
      </c>
      <c r="G3798" s="1">
        <f t="shared" ca="1" si="359"/>
        <v>55.104606628972114</v>
      </c>
    </row>
    <row r="3799" spans="1:7" x14ac:dyDescent="0.3">
      <c r="A3799" s="1">
        <f t="shared" ca="1" si="360"/>
        <v>0.47156889292687221</v>
      </c>
      <c r="B3799" s="1">
        <f t="shared" ca="1" si="360"/>
        <v>0.14953568925536342</v>
      </c>
      <c r="C3799" s="1">
        <f t="shared" ca="1" si="355"/>
        <v>1.2261240338638537</v>
      </c>
      <c r="D3799" s="1">
        <f t="shared" ca="1" si="356"/>
        <v>0.93956044562827179</v>
      </c>
      <c r="E3799" s="1">
        <f t="shared" ca="1" si="357"/>
        <v>0.72358843447014198</v>
      </c>
      <c r="F3799" s="1">
        <f t="shared" ca="1" si="358"/>
        <v>55.723588434470145</v>
      </c>
      <c r="G3799" s="1">
        <f t="shared" ca="1" si="359"/>
        <v>55.471568892926875</v>
      </c>
    </row>
    <row r="3800" spans="1:7" x14ac:dyDescent="0.3">
      <c r="A3800" s="1">
        <f t="shared" ca="1" si="360"/>
        <v>0.86791192258084315</v>
      </c>
      <c r="B3800" s="1">
        <f t="shared" ca="1" si="360"/>
        <v>9.4783615813037847E-2</v>
      </c>
      <c r="C3800" s="1">
        <f t="shared" ca="1" si="355"/>
        <v>0.5322875936022603</v>
      </c>
      <c r="D3800" s="1">
        <f t="shared" ca="1" si="356"/>
        <v>0.59554302223783406</v>
      </c>
      <c r="E3800" s="1">
        <f t="shared" ca="1" si="357"/>
        <v>0.44065109491605398</v>
      </c>
      <c r="F3800" s="1">
        <f t="shared" ca="1" si="358"/>
        <v>55.440651094916056</v>
      </c>
      <c r="G3800" s="1">
        <f t="shared" ca="1" si="359"/>
        <v>55.867911922580845</v>
      </c>
    </row>
    <row r="3801" spans="1:7" x14ac:dyDescent="0.3">
      <c r="A3801" s="1">
        <f t="shared" ca="1" si="360"/>
        <v>0.21732911643245301</v>
      </c>
      <c r="B3801" s="1">
        <f t="shared" ca="1" si="360"/>
        <v>0.18195209337969198</v>
      </c>
      <c r="C3801" s="1">
        <f t="shared" ca="1" si="355"/>
        <v>1.7471934116347818</v>
      </c>
      <c r="D3801" s="1">
        <f t="shared" ca="1" si="356"/>
        <v>1.1432387197338487</v>
      </c>
      <c r="E3801" s="1">
        <f t="shared" ca="1" si="357"/>
        <v>0.72447289154146088</v>
      </c>
      <c r="F3801" s="1">
        <f t="shared" ca="1" si="358"/>
        <v>55.72447289154146</v>
      </c>
      <c r="G3801" s="1">
        <f t="shared" ca="1" si="359"/>
        <v>55.217329116432452</v>
      </c>
    </row>
    <row r="3802" spans="1:7" x14ac:dyDescent="0.3">
      <c r="A3802" s="1">
        <f t="shared" ca="1" si="360"/>
        <v>0.38905394976661534</v>
      </c>
      <c r="B3802" s="1">
        <f t="shared" ca="1" si="360"/>
        <v>0.91136980001635481</v>
      </c>
      <c r="C3802" s="1">
        <f t="shared" ca="1" si="355"/>
        <v>1.3740722372815597</v>
      </c>
      <c r="D3802" s="1">
        <f t="shared" ca="1" si="356"/>
        <v>5.7263053368699586</v>
      </c>
      <c r="E3802" s="1">
        <f t="shared" ca="1" si="357"/>
        <v>1.1664613286739536</v>
      </c>
      <c r="F3802" s="1">
        <f t="shared" ca="1" si="358"/>
        <v>56.166461328673954</v>
      </c>
      <c r="G3802" s="1">
        <f t="shared" ca="1" si="359"/>
        <v>55.389053949766613</v>
      </c>
    </row>
    <row r="3803" spans="1:7" x14ac:dyDescent="0.3">
      <c r="A3803" s="1">
        <f t="shared" ca="1" si="360"/>
        <v>0.97356062191018544</v>
      </c>
      <c r="B3803" s="1">
        <f t="shared" ca="1" si="360"/>
        <v>0.6550059143009489</v>
      </c>
      <c r="C3803" s="1">
        <f t="shared" ca="1" si="355"/>
        <v>0.23149593511467162</v>
      </c>
      <c r="D3803" s="1">
        <f t="shared" ca="1" si="356"/>
        <v>4.1155235368514536</v>
      </c>
      <c r="E3803" s="1">
        <f t="shared" ca="1" si="357"/>
        <v>-0.13011290208543203</v>
      </c>
      <c r="F3803" s="1">
        <f t="shared" ca="1" si="358"/>
        <v>54.869887097914571</v>
      </c>
      <c r="G3803" s="1">
        <f t="shared" ca="1" si="359"/>
        <v>55.973560621910188</v>
      </c>
    </row>
    <row r="3804" spans="1:7" x14ac:dyDescent="0.3">
      <c r="A3804" s="1">
        <f t="shared" ca="1" si="360"/>
        <v>0.45027435780075842</v>
      </c>
      <c r="B3804" s="1">
        <f t="shared" ca="1" si="360"/>
        <v>0.94746943111328041</v>
      </c>
      <c r="C3804" s="1">
        <f t="shared" ca="1" si="355"/>
        <v>1.2632483508779015</v>
      </c>
      <c r="D3804" s="1">
        <f t="shared" ca="1" si="356"/>
        <v>5.9531260085727649</v>
      </c>
      <c r="E3804" s="1">
        <f t="shared" ca="1" si="357"/>
        <v>1.1950621545255524</v>
      </c>
      <c r="F3804" s="1">
        <f t="shared" ca="1" si="358"/>
        <v>56.195062154525552</v>
      </c>
      <c r="G3804" s="1">
        <f t="shared" ca="1" si="359"/>
        <v>55.450274357800758</v>
      </c>
    </row>
    <row r="3805" spans="1:7" x14ac:dyDescent="0.3">
      <c r="A3805" s="1">
        <f t="shared" ca="1" si="360"/>
        <v>0.25563669345174578</v>
      </c>
      <c r="B3805" s="1">
        <f t="shared" ca="1" si="360"/>
        <v>0.99962361891999651</v>
      </c>
      <c r="C3805" s="1">
        <f t="shared" ca="1" si="355"/>
        <v>1.6516646201192386</v>
      </c>
      <c r="D3805" s="1">
        <f t="shared" ca="1" si="356"/>
        <v>6.2808204351078079</v>
      </c>
      <c r="E3805" s="1">
        <f t="shared" ca="1" si="357"/>
        <v>1.6516600015551668</v>
      </c>
      <c r="F3805" s="1">
        <f t="shared" ca="1" si="358"/>
        <v>56.651660001555165</v>
      </c>
      <c r="G3805" s="1">
        <f t="shared" ca="1" si="359"/>
        <v>55.255636693451748</v>
      </c>
    </row>
    <row r="3806" spans="1:7" x14ac:dyDescent="0.3">
      <c r="A3806" s="1">
        <f t="shared" ca="1" si="360"/>
        <v>0.76444380270496337</v>
      </c>
      <c r="B3806" s="1">
        <f t="shared" ca="1" si="360"/>
        <v>9.6933616793594024E-2</v>
      </c>
      <c r="C3806" s="1">
        <f t="shared" ca="1" si="355"/>
        <v>0.73294851780477155</v>
      </c>
      <c r="D3806" s="1">
        <f t="shared" ca="1" si="356"/>
        <v>0.60905187680928641</v>
      </c>
      <c r="E3806" s="1">
        <f t="shared" ca="1" si="357"/>
        <v>0.60115762991794286</v>
      </c>
      <c r="F3806" s="1">
        <f t="shared" ca="1" si="358"/>
        <v>55.601157629917942</v>
      </c>
      <c r="G3806" s="1">
        <f t="shared" ca="1" si="359"/>
        <v>55.76444380270496</v>
      </c>
    </row>
    <row r="3807" spans="1:7" x14ac:dyDescent="0.3">
      <c r="A3807" s="1">
        <f t="shared" ca="1" si="360"/>
        <v>0.18940785053316811</v>
      </c>
      <c r="B3807" s="1">
        <f t="shared" ca="1" si="360"/>
        <v>0.88928345401499875</v>
      </c>
      <c r="C3807" s="1">
        <f t="shared" ca="1" si="355"/>
        <v>1.8241999065894186</v>
      </c>
      <c r="D3807" s="1">
        <f t="shared" ca="1" si="356"/>
        <v>5.5875327321849531</v>
      </c>
      <c r="E3807" s="1">
        <f t="shared" ca="1" si="357"/>
        <v>1.4003208605162345</v>
      </c>
      <c r="F3807" s="1">
        <f t="shared" ca="1" si="358"/>
        <v>56.400320860516231</v>
      </c>
      <c r="G3807" s="1">
        <f t="shared" ca="1" si="359"/>
        <v>55.189407850533165</v>
      </c>
    </row>
    <row r="3808" spans="1:7" x14ac:dyDescent="0.3">
      <c r="A3808" s="1">
        <f t="shared" ca="1" si="360"/>
        <v>0.66465678093998626</v>
      </c>
      <c r="B3808" s="1">
        <f t="shared" ca="1" si="360"/>
        <v>0.61610445833571081</v>
      </c>
      <c r="C3808" s="1">
        <f t="shared" ca="1" si="355"/>
        <v>0.90386336406419299</v>
      </c>
      <c r="D3808" s="1">
        <f t="shared" ca="1" si="356"/>
        <v>3.8710984803027757</v>
      </c>
      <c r="E3808" s="1">
        <f t="shared" ca="1" si="357"/>
        <v>-0.67383362727664153</v>
      </c>
      <c r="F3808" s="1">
        <f t="shared" ca="1" si="358"/>
        <v>54.326166372723357</v>
      </c>
      <c r="G3808" s="1">
        <f t="shared" ca="1" si="359"/>
        <v>55.664656780939985</v>
      </c>
    </row>
    <row r="3809" spans="1:7" x14ac:dyDescent="0.3">
      <c r="A3809" s="1">
        <f t="shared" ca="1" si="360"/>
        <v>0.52194346748389386</v>
      </c>
      <c r="B3809" s="1">
        <f t="shared" ca="1" si="360"/>
        <v>0.28677214387739092</v>
      </c>
      <c r="C3809" s="1">
        <f t="shared" ca="1" si="355"/>
        <v>1.1403473127110295</v>
      </c>
      <c r="D3809" s="1">
        <f t="shared" ca="1" si="356"/>
        <v>1.8018425209188129</v>
      </c>
      <c r="E3809" s="1">
        <f t="shared" ca="1" si="357"/>
        <v>-0.26113502185426751</v>
      </c>
      <c r="F3809" s="1">
        <f t="shared" ca="1" si="358"/>
        <v>54.738864978145735</v>
      </c>
      <c r="G3809" s="1">
        <f t="shared" ca="1" si="359"/>
        <v>55.521943467483894</v>
      </c>
    </row>
    <row r="3810" spans="1:7" x14ac:dyDescent="0.3">
      <c r="A3810" s="1">
        <f t="shared" ca="1" si="360"/>
        <v>0.28342475412290535</v>
      </c>
      <c r="B3810" s="1">
        <f t="shared" ca="1" si="360"/>
        <v>0.71137485918149501</v>
      </c>
      <c r="C3810" s="1">
        <f t="shared" ca="1" si="355"/>
        <v>1.5879600804804213</v>
      </c>
      <c r="D3810" s="1">
        <f t="shared" ca="1" si="356"/>
        <v>4.4697000631061163</v>
      </c>
      <c r="E3810" s="1">
        <f t="shared" ca="1" si="357"/>
        <v>-0.38160842172526094</v>
      </c>
      <c r="F3810" s="1">
        <f t="shared" ca="1" si="358"/>
        <v>54.618391578274739</v>
      </c>
      <c r="G3810" s="1">
        <f t="shared" ca="1" si="359"/>
        <v>55.283424754122905</v>
      </c>
    </row>
    <row r="3811" spans="1:7" x14ac:dyDescent="0.3">
      <c r="A3811" s="1">
        <f t="shared" ca="1" si="360"/>
        <v>0.86568113389817292</v>
      </c>
      <c r="B3811" s="1">
        <f t="shared" ca="1" si="360"/>
        <v>0.77925664078193235</v>
      </c>
      <c r="C3811" s="1">
        <f t="shared" ca="1" si="355"/>
        <v>0.53710081713652036</v>
      </c>
      <c r="D3811" s="1">
        <f t="shared" ca="1" si="356"/>
        <v>4.8962138758831584</v>
      </c>
      <c r="E3811" s="1">
        <f t="shared" ca="1" si="357"/>
        <v>9.81773855870062E-2</v>
      </c>
      <c r="F3811" s="1">
        <f t="shared" ca="1" si="358"/>
        <v>55.098177385587007</v>
      </c>
      <c r="G3811" s="1">
        <f t="shared" ca="1" si="359"/>
        <v>55.865681133898171</v>
      </c>
    </row>
    <row r="3812" spans="1:7" x14ac:dyDescent="0.3">
      <c r="A3812" s="1">
        <f t="shared" ca="1" si="360"/>
        <v>0.79532591385807805</v>
      </c>
      <c r="B3812" s="1">
        <f t="shared" ca="1" si="360"/>
        <v>0.62358630865749631</v>
      </c>
      <c r="C3812" s="1">
        <f t="shared" ca="1" si="355"/>
        <v>0.67676183964190095</v>
      </c>
      <c r="D3812" s="1">
        <f t="shared" ca="1" si="356"/>
        <v>3.9181083323151351</v>
      </c>
      <c r="E3812" s="1">
        <f t="shared" ca="1" si="357"/>
        <v>-0.4827746019727</v>
      </c>
      <c r="F3812" s="1">
        <f t="shared" ca="1" si="358"/>
        <v>54.5172253980273</v>
      </c>
      <c r="G3812" s="1">
        <f t="shared" ca="1" si="359"/>
        <v>55.795325913858079</v>
      </c>
    </row>
    <row r="3813" spans="1:7" x14ac:dyDescent="0.3">
      <c r="A3813" s="1">
        <f t="shared" ca="1" si="360"/>
        <v>0.39803534165148791</v>
      </c>
      <c r="B3813" s="1">
        <f t="shared" ca="1" si="360"/>
        <v>0.21351745461227012</v>
      </c>
      <c r="C3813" s="1">
        <f t="shared" ca="1" si="355"/>
        <v>1.3573610275241459</v>
      </c>
      <c r="D3813" s="1">
        <f t="shared" ca="1" si="356"/>
        <v>1.3415697336461998</v>
      </c>
      <c r="E3813" s="1">
        <f t="shared" ca="1" si="357"/>
        <v>0.30842556564853391</v>
      </c>
      <c r="F3813" s="1">
        <f t="shared" ca="1" si="358"/>
        <v>55.308425565648534</v>
      </c>
      <c r="G3813" s="1">
        <f t="shared" ca="1" si="359"/>
        <v>55.398035341651486</v>
      </c>
    </row>
    <row r="3814" spans="1:7" x14ac:dyDescent="0.3">
      <c r="A3814" s="1">
        <f t="shared" ca="1" si="360"/>
        <v>0.32566203808938388</v>
      </c>
      <c r="B3814" s="1">
        <f t="shared" ca="1" si="360"/>
        <v>7.4604336122804482E-2</v>
      </c>
      <c r="C3814" s="1">
        <f t="shared" ca="1" si="355"/>
        <v>1.4979286553975941</v>
      </c>
      <c r="D3814" s="1">
        <f t="shared" ca="1" si="356"/>
        <v>0.46875286857869236</v>
      </c>
      <c r="E3814" s="1">
        <f t="shared" ca="1" si="357"/>
        <v>1.3363506914935024</v>
      </c>
      <c r="F3814" s="1">
        <f t="shared" ca="1" si="358"/>
        <v>56.3363506914935</v>
      </c>
      <c r="G3814" s="1">
        <f t="shared" ca="1" si="359"/>
        <v>55.325662038089384</v>
      </c>
    </row>
    <row r="3815" spans="1:7" x14ac:dyDescent="0.3">
      <c r="A3815" s="1">
        <f t="shared" ca="1" si="360"/>
        <v>0.88624198262548204</v>
      </c>
      <c r="B3815" s="1">
        <f t="shared" ca="1" si="360"/>
        <v>0.31852828632420205</v>
      </c>
      <c r="C3815" s="1">
        <f t="shared" ca="1" si="355"/>
        <v>0.49145752121533332</v>
      </c>
      <c r="D3815" s="1">
        <f t="shared" ca="1" si="356"/>
        <v>2.0013722485533187</v>
      </c>
      <c r="E3815" s="1">
        <f t="shared" ca="1" si="357"/>
        <v>-0.20513153188502803</v>
      </c>
      <c r="F3815" s="1">
        <f t="shared" ca="1" si="358"/>
        <v>54.79486846811497</v>
      </c>
      <c r="G3815" s="1">
        <f t="shared" ca="1" si="359"/>
        <v>55.886241982625485</v>
      </c>
    </row>
    <row r="3816" spans="1:7" x14ac:dyDescent="0.3">
      <c r="A3816" s="1">
        <f t="shared" ca="1" si="360"/>
        <v>0.66904889392278033</v>
      </c>
      <c r="B3816" s="1">
        <f t="shared" ca="1" si="360"/>
        <v>0.22199100726917032</v>
      </c>
      <c r="C3816" s="1">
        <f t="shared" ca="1" si="355"/>
        <v>0.89654686039060472</v>
      </c>
      <c r="D3816" s="1">
        <f t="shared" ca="1" si="356"/>
        <v>1.3948106351996477</v>
      </c>
      <c r="E3816" s="1">
        <f t="shared" ca="1" si="357"/>
        <v>0.15696624941831286</v>
      </c>
      <c r="F3816" s="1">
        <f t="shared" ca="1" si="358"/>
        <v>55.156966249418311</v>
      </c>
      <c r="G3816" s="1">
        <f t="shared" ca="1" si="359"/>
        <v>55.669048893922778</v>
      </c>
    </row>
    <row r="3817" spans="1:7" x14ac:dyDescent="0.3">
      <c r="A3817" s="1">
        <f t="shared" ca="1" si="360"/>
        <v>0.38115977754354924</v>
      </c>
      <c r="B3817" s="1">
        <f t="shared" ca="1" si="360"/>
        <v>0.85271884521787411</v>
      </c>
      <c r="C3817" s="1">
        <f t="shared" ca="1" si="355"/>
        <v>1.3889108165266946</v>
      </c>
      <c r="D3817" s="1">
        <f t="shared" ca="1" si="356"/>
        <v>5.3577905194280904</v>
      </c>
      <c r="E3817" s="1">
        <f t="shared" ca="1" si="357"/>
        <v>0.83545660627802265</v>
      </c>
      <c r="F3817" s="1">
        <f t="shared" ca="1" si="358"/>
        <v>55.835456606278022</v>
      </c>
      <c r="G3817" s="1">
        <f t="shared" ca="1" si="359"/>
        <v>55.381159777543552</v>
      </c>
    </row>
    <row r="3818" spans="1:7" x14ac:dyDescent="0.3">
      <c r="A3818" s="1">
        <f t="shared" ca="1" si="360"/>
        <v>0.95257729810271308</v>
      </c>
      <c r="B3818" s="1">
        <f t="shared" ca="1" si="360"/>
        <v>3.1194810547097385E-2</v>
      </c>
      <c r="C3818" s="1">
        <f t="shared" ca="1" si="355"/>
        <v>0.31171789300665997</v>
      </c>
      <c r="D3818" s="1">
        <f t="shared" ca="1" si="356"/>
        <v>0.19600277528977308</v>
      </c>
      <c r="E3818" s="1">
        <f t="shared" ca="1" si="357"/>
        <v>0.30574939062141371</v>
      </c>
      <c r="F3818" s="1">
        <f t="shared" ca="1" si="358"/>
        <v>55.305749390621415</v>
      </c>
      <c r="G3818" s="1">
        <f t="shared" ca="1" si="359"/>
        <v>55.95257729810271</v>
      </c>
    </row>
    <row r="3819" spans="1:7" x14ac:dyDescent="0.3">
      <c r="A3819" s="1">
        <f t="shared" ca="1" si="360"/>
        <v>0.2631542571362655</v>
      </c>
      <c r="B3819" s="1">
        <f t="shared" ca="1" si="360"/>
        <v>3.1925694802071081E-2</v>
      </c>
      <c r="C3819" s="1">
        <f t="shared" ca="1" si="355"/>
        <v>1.6340225761659892</v>
      </c>
      <c r="D3819" s="1">
        <f t="shared" ca="1" si="356"/>
        <v>0.2005950565018727</v>
      </c>
      <c r="E3819" s="1">
        <f t="shared" ca="1" si="357"/>
        <v>1.6012574575246876</v>
      </c>
      <c r="F3819" s="1">
        <f t="shared" ca="1" si="358"/>
        <v>56.601257457524689</v>
      </c>
      <c r="G3819" s="1">
        <f t="shared" ca="1" si="359"/>
        <v>55.263154257136264</v>
      </c>
    </row>
    <row r="3820" spans="1:7" x14ac:dyDescent="0.3">
      <c r="A3820" s="1">
        <f t="shared" ca="1" si="360"/>
        <v>0.80570405488153884</v>
      </c>
      <c r="B3820" s="1">
        <f t="shared" ca="1" si="360"/>
        <v>0.80068531736305482</v>
      </c>
      <c r="C3820" s="1">
        <f t="shared" ca="1" si="355"/>
        <v>0.65732607048256619</v>
      </c>
      <c r="D3820" s="1">
        <f t="shared" ca="1" si="356"/>
        <v>5.0308542217299701</v>
      </c>
      <c r="E3820" s="1">
        <f t="shared" ca="1" si="357"/>
        <v>0.20581493435254444</v>
      </c>
      <c r="F3820" s="1">
        <f t="shared" ca="1" si="358"/>
        <v>55.205814934352546</v>
      </c>
      <c r="G3820" s="1">
        <f t="shared" ca="1" si="359"/>
        <v>55.805704054881538</v>
      </c>
    </row>
    <row r="3821" spans="1:7" x14ac:dyDescent="0.3">
      <c r="A3821" s="1">
        <f t="shared" ca="1" si="360"/>
        <v>0.97191305933600391</v>
      </c>
      <c r="B3821" s="1">
        <f t="shared" ca="1" si="360"/>
        <v>0.72948992392746526</v>
      </c>
      <c r="C3821" s="1">
        <f t="shared" ca="1" si="355"/>
        <v>0.23870032949168687</v>
      </c>
      <c r="D3821" s="1">
        <f t="shared" ca="1" si="356"/>
        <v>4.5835203717566042</v>
      </c>
      <c r="E3821" s="1">
        <f t="shared" ca="1" si="357"/>
        <v>-3.067590814033045E-2</v>
      </c>
      <c r="F3821" s="1">
        <f t="shared" ca="1" si="358"/>
        <v>54.969324091859669</v>
      </c>
      <c r="G3821" s="1">
        <f t="shared" ca="1" si="359"/>
        <v>55.971913059336003</v>
      </c>
    </row>
    <row r="3822" spans="1:7" x14ac:dyDescent="0.3">
      <c r="A3822" s="1">
        <f t="shared" ca="1" si="360"/>
        <v>0.29641923750422228</v>
      </c>
      <c r="B3822" s="1">
        <f t="shared" ca="1" si="360"/>
        <v>0.90030046852942336</v>
      </c>
      <c r="C3822" s="1">
        <f t="shared" ca="1" si="355"/>
        <v>1.5594745806238528</v>
      </c>
      <c r="D3822" s="1">
        <f t="shared" ca="1" si="356"/>
        <v>5.6567546759109701</v>
      </c>
      <c r="E3822" s="1">
        <f t="shared" ca="1" si="357"/>
        <v>1.263369705545792</v>
      </c>
      <c r="F3822" s="1">
        <f t="shared" ca="1" si="358"/>
        <v>56.263369705545792</v>
      </c>
      <c r="G3822" s="1">
        <f t="shared" ca="1" si="359"/>
        <v>55.296419237504224</v>
      </c>
    </row>
    <row r="3823" spans="1:7" x14ac:dyDescent="0.3">
      <c r="A3823" s="1">
        <f t="shared" ca="1" si="360"/>
        <v>0.66711036273814339</v>
      </c>
      <c r="B3823" s="1">
        <f t="shared" ca="1" si="360"/>
        <v>0.25258025077359414</v>
      </c>
      <c r="C3823" s="1">
        <f t="shared" ca="1" si="355"/>
        <v>0.89977751180745824</v>
      </c>
      <c r="D3823" s="1">
        <f t="shared" ca="1" si="356"/>
        <v>1.587008520544382</v>
      </c>
      <c r="E3823" s="1">
        <f t="shared" ca="1" si="357"/>
        <v>-1.458672834891719E-2</v>
      </c>
      <c r="F3823" s="1">
        <f t="shared" ca="1" si="358"/>
        <v>54.985413271651083</v>
      </c>
      <c r="G3823" s="1">
        <f t="shared" ca="1" si="359"/>
        <v>55.667110362738143</v>
      </c>
    </row>
    <row r="3824" spans="1:7" x14ac:dyDescent="0.3">
      <c r="A3824" s="1">
        <f t="shared" ca="1" si="360"/>
        <v>0.32853921102281403</v>
      </c>
      <c r="B3824" s="1">
        <f t="shared" ca="1" si="360"/>
        <v>6.4847734262429846E-3</v>
      </c>
      <c r="C3824" s="1">
        <f t="shared" ca="1" si="355"/>
        <v>1.4920449620146077</v>
      </c>
      <c r="D3824" s="1">
        <f t="shared" ca="1" si="356"/>
        <v>4.0745033112158546E-2</v>
      </c>
      <c r="E3824" s="1">
        <f t="shared" ca="1" si="357"/>
        <v>1.4908066183657027</v>
      </c>
      <c r="F3824" s="1">
        <f t="shared" ca="1" si="358"/>
        <v>56.490806618365703</v>
      </c>
      <c r="G3824" s="1">
        <f t="shared" ca="1" si="359"/>
        <v>55.328539211022814</v>
      </c>
    </row>
    <row r="3825" spans="1:7" x14ac:dyDescent="0.3">
      <c r="A3825" s="1">
        <f t="shared" ca="1" si="360"/>
        <v>0.93684981257076383</v>
      </c>
      <c r="B3825" s="1">
        <f t="shared" ca="1" si="360"/>
        <v>0.70609045011626514</v>
      </c>
      <c r="C3825" s="1">
        <f t="shared" ca="1" si="355"/>
        <v>0.36119882336703324</v>
      </c>
      <c r="D3825" s="1">
        <f t="shared" ca="1" si="356"/>
        <v>4.4364971417103378</v>
      </c>
      <c r="E3825" s="1">
        <f t="shared" ca="1" si="357"/>
        <v>-9.8392422138304111E-2</v>
      </c>
      <c r="F3825" s="1">
        <f t="shared" ca="1" si="358"/>
        <v>54.901607577861697</v>
      </c>
      <c r="G3825" s="1">
        <f t="shared" ca="1" si="359"/>
        <v>55.936849812570763</v>
      </c>
    </row>
    <row r="3826" spans="1:7" x14ac:dyDescent="0.3">
      <c r="A3826" s="1">
        <f t="shared" ca="1" si="360"/>
        <v>0.81411133034209793</v>
      </c>
      <c r="B3826" s="1">
        <f t="shared" ca="1" si="360"/>
        <v>0.21405797597176146</v>
      </c>
      <c r="C3826" s="1">
        <f t="shared" ca="1" si="355"/>
        <v>0.64133946217217941</v>
      </c>
      <c r="D3826" s="1">
        <f t="shared" ca="1" si="356"/>
        <v>1.3449659295103724</v>
      </c>
      <c r="E3826" s="1">
        <f t="shared" ca="1" si="357"/>
        <v>0.14360600763608569</v>
      </c>
      <c r="F3826" s="1">
        <f t="shared" ca="1" si="358"/>
        <v>55.143606007636087</v>
      </c>
      <c r="G3826" s="1">
        <f t="shared" ca="1" si="359"/>
        <v>55.814111330342101</v>
      </c>
    </row>
    <row r="3827" spans="1:7" x14ac:dyDescent="0.3">
      <c r="A3827" s="1">
        <f t="shared" ca="1" si="360"/>
        <v>0.94899610638140708</v>
      </c>
      <c r="B3827" s="1">
        <f t="shared" ca="1" si="360"/>
        <v>0.43505246560659228</v>
      </c>
      <c r="C3827" s="1">
        <f t="shared" ca="1" si="355"/>
        <v>0.32357559625323473</v>
      </c>
      <c r="D3827" s="1">
        <f t="shared" ca="1" si="356"/>
        <v>2.7335152597515928</v>
      </c>
      <c r="E3827" s="1">
        <f t="shared" ca="1" si="357"/>
        <v>-0.29700534668168493</v>
      </c>
      <c r="F3827" s="1">
        <f t="shared" ca="1" si="358"/>
        <v>54.702994653318314</v>
      </c>
      <c r="G3827" s="1">
        <f t="shared" ca="1" si="359"/>
        <v>55.948996106381408</v>
      </c>
    </row>
    <row r="3828" spans="1:7" x14ac:dyDescent="0.3">
      <c r="A3828" s="1">
        <f t="shared" ca="1" si="360"/>
        <v>0.31625245467851693</v>
      </c>
      <c r="B3828" s="1">
        <f t="shared" ca="1" si="360"/>
        <v>0.6272137705741162</v>
      </c>
      <c r="C3828" s="1">
        <f t="shared" ca="1" si="355"/>
        <v>1.5173756800088944</v>
      </c>
      <c r="D3828" s="1">
        <f t="shared" ca="1" si="356"/>
        <v>3.9409003477319948</v>
      </c>
      <c r="E3828" s="1">
        <f t="shared" ca="1" si="357"/>
        <v>-1.0579191374757875</v>
      </c>
      <c r="F3828" s="1">
        <f t="shared" ca="1" si="358"/>
        <v>53.942080862524215</v>
      </c>
      <c r="G3828" s="1">
        <f t="shared" ca="1" si="359"/>
        <v>55.316252454678519</v>
      </c>
    </row>
    <row r="3829" spans="1:7" x14ac:dyDescent="0.3">
      <c r="A3829" s="1">
        <f t="shared" ca="1" si="360"/>
        <v>0.98188836472887864</v>
      </c>
      <c r="B3829" s="1">
        <f t="shared" ca="1" si="360"/>
        <v>0.98850473438261888</v>
      </c>
      <c r="C3829" s="1">
        <f t="shared" ca="1" si="355"/>
        <v>0.19119444881443179</v>
      </c>
      <c r="D3829" s="1">
        <f t="shared" ca="1" si="356"/>
        <v>6.2109584231503305</v>
      </c>
      <c r="E3829" s="1">
        <f t="shared" ca="1" si="357"/>
        <v>0.19069596135893094</v>
      </c>
      <c r="F3829" s="1">
        <f t="shared" ca="1" si="358"/>
        <v>55.190695961358934</v>
      </c>
      <c r="G3829" s="1">
        <f t="shared" ca="1" si="359"/>
        <v>55.981888364728881</v>
      </c>
    </row>
    <row r="3830" spans="1:7" x14ac:dyDescent="0.3">
      <c r="A3830" s="1">
        <f t="shared" ca="1" si="360"/>
        <v>4.9946115951603143E-2</v>
      </c>
      <c r="B3830" s="1">
        <f t="shared" ca="1" si="360"/>
        <v>0.47796020730295607</v>
      </c>
      <c r="C3830" s="1">
        <f t="shared" ca="1" si="355"/>
        <v>2.4481873031439423</v>
      </c>
      <c r="D3830" s="1">
        <f t="shared" ca="1" si="356"/>
        <v>3.0031125519424426</v>
      </c>
      <c r="E3830" s="1">
        <f t="shared" ca="1" si="357"/>
        <v>-2.4247506683479432</v>
      </c>
      <c r="F3830" s="1">
        <f t="shared" ca="1" si="358"/>
        <v>52.57524933165206</v>
      </c>
      <c r="G3830" s="1">
        <f t="shared" ca="1" si="359"/>
        <v>55.049946115951606</v>
      </c>
    </row>
    <row r="3831" spans="1:7" x14ac:dyDescent="0.3">
      <c r="A3831" s="1">
        <f t="shared" ca="1" si="360"/>
        <v>0.31768686132233437</v>
      </c>
      <c r="B3831" s="1">
        <f t="shared" ca="1" si="360"/>
        <v>0.27549577502837563</v>
      </c>
      <c r="C3831" s="1">
        <f t="shared" ca="1" si="355"/>
        <v>1.5143903685463624</v>
      </c>
      <c r="D3831" s="1">
        <f t="shared" ca="1" si="356"/>
        <v>1.7309910058483426</v>
      </c>
      <c r="E3831" s="1">
        <f t="shared" ca="1" si="357"/>
        <v>-0.24156100748691195</v>
      </c>
      <c r="F3831" s="1">
        <f t="shared" ca="1" si="358"/>
        <v>54.758438992513085</v>
      </c>
      <c r="G3831" s="1">
        <f t="shared" ca="1" si="359"/>
        <v>55.317686861322336</v>
      </c>
    </row>
    <row r="3832" spans="1:7" x14ac:dyDescent="0.3">
      <c r="A3832" s="1">
        <f t="shared" ca="1" si="360"/>
        <v>0.40764872916171058</v>
      </c>
      <c r="B3832" s="1">
        <f t="shared" ca="1" si="360"/>
        <v>0.29504728745347863</v>
      </c>
      <c r="C3832" s="1">
        <f t="shared" ca="1" si="355"/>
        <v>1.3396637140358092</v>
      </c>
      <c r="D3832" s="1">
        <f t="shared" ca="1" si="356"/>
        <v>1.8538367814508889</v>
      </c>
      <c r="E3832" s="1">
        <f t="shared" ca="1" si="357"/>
        <v>-0.37413647558221735</v>
      </c>
      <c r="F3832" s="1">
        <f t="shared" ca="1" si="358"/>
        <v>54.625863524417781</v>
      </c>
      <c r="G3832" s="1">
        <f t="shared" ca="1" si="359"/>
        <v>55.407648729161707</v>
      </c>
    </row>
    <row r="3833" spans="1:7" x14ac:dyDescent="0.3">
      <c r="A3833" s="1">
        <f t="shared" ca="1" si="360"/>
        <v>2.3995281232220944E-2</v>
      </c>
      <c r="B3833" s="1">
        <f t="shared" ca="1" si="360"/>
        <v>9.068834252184832E-2</v>
      </c>
      <c r="C3833" s="1">
        <f t="shared" ca="1" si="355"/>
        <v>2.7312627421358222</v>
      </c>
      <c r="D3833" s="1">
        <f t="shared" ca="1" si="356"/>
        <v>0.56981166126574712</v>
      </c>
      <c r="E3833" s="1">
        <f t="shared" ca="1" si="357"/>
        <v>2.2997303133559024</v>
      </c>
      <c r="F3833" s="1">
        <f t="shared" ca="1" si="358"/>
        <v>57.299730313355902</v>
      </c>
      <c r="G3833" s="1">
        <f t="shared" ca="1" si="359"/>
        <v>55.023995281232224</v>
      </c>
    </row>
    <row r="3834" spans="1:7" x14ac:dyDescent="0.3">
      <c r="A3834" s="1">
        <f t="shared" ca="1" si="360"/>
        <v>0.92800271083216912</v>
      </c>
      <c r="B3834" s="1">
        <f t="shared" ca="1" si="360"/>
        <v>0.91638034705754312</v>
      </c>
      <c r="C3834" s="1">
        <f t="shared" ca="1" si="355"/>
        <v>0.38657631858366182</v>
      </c>
      <c r="D3834" s="1">
        <f t="shared" ca="1" si="356"/>
        <v>5.7577875324200853</v>
      </c>
      <c r="E3834" s="1">
        <f t="shared" ca="1" si="357"/>
        <v>0.33443664559758268</v>
      </c>
      <c r="F3834" s="1">
        <f t="shared" ca="1" si="358"/>
        <v>55.334436645597584</v>
      </c>
      <c r="G3834" s="1">
        <f t="shared" ca="1" si="359"/>
        <v>55.928002710832168</v>
      </c>
    </row>
    <row r="3835" spans="1:7" x14ac:dyDescent="0.3">
      <c r="A3835" s="1">
        <f t="shared" ca="1" si="360"/>
        <v>0.76838849272366283</v>
      </c>
      <c r="B3835" s="1">
        <f t="shared" ca="1" si="360"/>
        <v>3.091100775671729E-2</v>
      </c>
      <c r="C3835" s="1">
        <f t="shared" ca="1" si="355"/>
        <v>0.72589231134210708</v>
      </c>
      <c r="D3835" s="1">
        <f t="shared" ca="1" si="356"/>
        <v>0.19421958976712031</v>
      </c>
      <c r="E3835" s="1">
        <f t="shared" ca="1" si="357"/>
        <v>0.71224451105394238</v>
      </c>
      <c r="F3835" s="1">
        <f t="shared" ca="1" si="358"/>
        <v>55.712244511053939</v>
      </c>
      <c r="G3835" s="1">
        <f t="shared" ca="1" si="359"/>
        <v>55.768388492723666</v>
      </c>
    </row>
    <row r="3836" spans="1:7" x14ac:dyDescent="0.3">
      <c r="A3836" s="1">
        <f t="shared" ca="1" si="360"/>
        <v>0.53582107209721686</v>
      </c>
      <c r="B3836" s="1">
        <f t="shared" ca="1" si="360"/>
        <v>0.25047611039978657</v>
      </c>
      <c r="C3836" s="1">
        <f t="shared" ca="1" si="355"/>
        <v>1.1170989162612417</v>
      </c>
      <c r="D3836" s="1">
        <f t="shared" ca="1" si="356"/>
        <v>1.5737878166634309</v>
      </c>
      <c r="E3836" s="1">
        <f t="shared" ca="1" si="357"/>
        <v>-3.3417851058619914E-3</v>
      </c>
      <c r="F3836" s="1">
        <f t="shared" ca="1" si="358"/>
        <v>54.99665821489414</v>
      </c>
      <c r="G3836" s="1">
        <f t="shared" ca="1" si="359"/>
        <v>55.535821072097214</v>
      </c>
    </row>
    <row r="3837" spans="1:7" x14ac:dyDescent="0.3">
      <c r="A3837" s="1">
        <f t="shared" ca="1" si="360"/>
        <v>0.16215130885347362</v>
      </c>
      <c r="B3837" s="1">
        <f t="shared" ca="1" si="360"/>
        <v>0.66654904633111067</v>
      </c>
      <c r="C3837" s="1">
        <f t="shared" ca="1" si="355"/>
        <v>1.9074723454838918</v>
      </c>
      <c r="D3837" s="1">
        <f t="shared" ca="1" si="356"/>
        <v>4.1880511744222</v>
      </c>
      <c r="E3837" s="1">
        <f t="shared" ca="1" si="357"/>
        <v>-0.95495673085751509</v>
      </c>
      <c r="F3837" s="1">
        <f t="shared" ca="1" si="358"/>
        <v>54.045043269142482</v>
      </c>
      <c r="G3837" s="1">
        <f t="shared" ca="1" si="359"/>
        <v>55.162151308853474</v>
      </c>
    </row>
    <row r="3838" spans="1:7" x14ac:dyDescent="0.3">
      <c r="A3838" s="1">
        <f t="shared" ca="1" si="360"/>
        <v>0.21858440823908365</v>
      </c>
      <c r="B3838" s="1">
        <f t="shared" ca="1" si="360"/>
        <v>0.9738211163601429</v>
      </c>
      <c r="C3838" s="1">
        <f t="shared" ca="1" si="355"/>
        <v>1.743893936748306</v>
      </c>
      <c r="D3838" s="1">
        <f t="shared" ca="1" si="356"/>
        <v>6.1186985301352719</v>
      </c>
      <c r="E3838" s="1">
        <f t="shared" ca="1" si="357"/>
        <v>1.7203557693172027</v>
      </c>
      <c r="F3838" s="1">
        <f t="shared" ca="1" si="358"/>
        <v>56.720355769317202</v>
      </c>
      <c r="G3838" s="1">
        <f t="shared" ca="1" si="359"/>
        <v>55.218584408239082</v>
      </c>
    </row>
    <row r="3839" spans="1:7" x14ac:dyDescent="0.3">
      <c r="A3839" s="1">
        <f t="shared" ca="1" si="360"/>
        <v>0.42460447060913842</v>
      </c>
      <c r="B3839" s="1">
        <f t="shared" ca="1" si="360"/>
        <v>0.74867974762386424</v>
      </c>
      <c r="C3839" s="1">
        <f t="shared" ca="1" si="355"/>
        <v>1.3088905231366355</v>
      </c>
      <c r="D3839" s="1">
        <f t="shared" ca="1" si="356"/>
        <v>4.7040935900531844</v>
      </c>
      <c r="E3839" s="1">
        <f t="shared" ca="1" si="357"/>
        <v>-1.0857633264334582E-2</v>
      </c>
      <c r="F3839" s="1">
        <f t="shared" ca="1" si="358"/>
        <v>54.989142366735663</v>
      </c>
      <c r="G3839" s="1">
        <f t="shared" ca="1" si="359"/>
        <v>55.42460447060914</v>
      </c>
    </row>
    <row r="3840" spans="1:7" x14ac:dyDescent="0.3">
      <c r="A3840" s="1">
        <f t="shared" ca="1" si="360"/>
        <v>0.95668315666763315</v>
      </c>
      <c r="B3840" s="1">
        <f t="shared" ca="1" si="360"/>
        <v>0.35029312746443664</v>
      </c>
      <c r="C3840" s="1">
        <f t="shared" ca="1" si="355"/>
        <v>0.29760047752087371</v>
      </c>
      <c r="D3840" s="1">
        <f t="shared" ca="1" si="356"/>
        <v>2.2009566316905342</v>
      </c>
      <c r="E3840" s="1">
        <f t="shared" ca="1" si="357"/>
        <v>-0.17536830745722598</v>
      </c>
      <c r="F3840" s="1">
        <f t="shared" ca="1" si="358"/>
        <v>54.824631692542773</v>
      </c>
      <c r="G3840" s="1">
        <f t="shared" ca="1" si="359"/>
        <v>55.95668315666763</v>
      </c>
    </row>
    <row r="3841" spans="1:7" x14ac:dyDescent="0.3">
      <c r="A3841" s="1">
        <f t="shared" ca="1" si="360"/>
        <v>0.9817190824074763</v>
      </c>
      <c r="B3841" s="1">
        <f t="shared" ca="1" si="360"/>
        <v>0.15712823051925073</v>
      </c>
      <c r="C3841" s="1">
        <f t="shared" ca="1" si="355"/>
        <v>0.19209413498289007</v>
      </c>
      <c r="D3841" s="1">
        <f t="shared" ca="1" si="356"/>
        <v>0.9872657893416833</v>
      </c>
      <c r="E3841" s="1">
        <f t="shared" ca="1" si="357"/>
        <v>0.10583881205427056</v>
      </c>
      <c r="F3841" s="1">
        <f t="shared" ca="1" si="358"/>
        <v>55.105838812054273</v>
      </c>
      <c r="G3841" s="1">
        <f t="shared" ca="1" si="359"/>
        <v>55.981719082407473</v>
      </c>
    </row>
    <row r="3842" spans="1:7" x14ac:dyDescent="0.3">
      <c r="A3842" s="1">
        <f t="shared" ca="1" si="360"/>
        <v>0.22210390620293274</v>
      </c>
      <c r="B3842" s="1">
        <f t="shared" ca="1" si="360"/>
        <v>0.30779978462357116</v>
      </c>
      <c r="C3842" s="1">
        <f t="shared" ca="1" si="355"/>
        <v>1.7347103277781251</v>
      </c>
      <c r="D3842" s="1">
        <f t="shared" ca="1" si="356"/>
        <v>1.9339630842998634</v>
      </c>
      <c r="E3842" s="1">
        <f t="shared" ca="1" si="357"/>
        <v>-0.61623194006511195</v>
      </c>
      <c r="F3842" s="1">
        <f t="shared" ca="1" si="358"/>
        <v>54.383768059934887</v>
      </c>
      <c r="G3842" s="1">
        <f t="shared" ca="1" si="359"/>
        <v>55.222103906202932</v>
      </c>
    </row>
    <row r="3843" spans="1:7" x14ac:dyDescent="0.3">
      <c r="A3843" s="1">
        <f t="shared" ca="1" si="360"/>
        <v>0.30597684823845206</v>
      </c>
      <c r="B3843" s="1">
        <f t="shared" ca="1" si="360"/>
        <v>0.25604262391507815</v>
      </c>
      <c r="C3843" s="1">
        <f t="shared" ref="C3843:C3906" ca="1" si="361">SQRT(-2 * LN(A3843))</f>
        <v>1.5389904738129689</v>
      </c>
      <c r="D3843" s="1">
        <f t="shared" ref="D3843:D3906" ca="1" si="362">2*PI()*B3843</f>
        <v>1.6087632525949276</v>
      </c>
      <c r="E3843" s="1">
        <f t="shared" ref="E3843:E3906" ca="1" si="363">C3843 * COS(D3843)</f>
        <v>-5.8416700275524126E-2</v>
      </c>
      <c r="F3843" s="1">
        <f t="shared" ref="F3843:F3906" ca="1" si="364">55+E3843</f>
        <v>54.941583299724478</v>
      </c>
      <c r="G3843" s="1">
        <f t="shared" ref="G3843:G3906" ca="1" si="365">55+A3843</f>
        <v>55.305976848238451</v>
      </c>
    </row>
    <row r="3844" spans="1:7" x14ac:dyDescent="0.3">
      <c r="A3844" s="1">
        <f t="shared" ca="1" si="360"/>
        <v>0.75465187954044177</v>
      </c>
      <c r="B3844" s="1">
        <f t="shared" ca="1" si="360"/>
        <v>0.56460534867897694</v>
      </c>
      <c r="C3844" s="1">
        <f t="shared" ca="1" si="361"/>
        <v>0.75033155707017174</v>
      </c>
      <c r="D3844" s="1">
        <f t="shared" ca="1" si="362"/>
        <v>3.5475200311747552</v>
      </c>
      <c r="E3844" s="1">
        <f t="shared" ca="1" si="363"/>
        <v>-0.68935706198286983</v>
      </c>
      <c r="F3844" s="1">
        <f t="shared" ca="1" si="364"/>
        <v>54.310642938017132</v>
      </c>
      <c r="G3844" s="1">
        <f t="shared" ca="1" si="365"/>
        <v>55.75465187954044</v>
      </c>
    </row>
    <row r="3845" spans="1:7" x14ac:dyDescent="0.3">
      <c r="A3845" s="1">
        <f t="shared" ca="1" si="360"/>
        <v>6.6277568679419696E-2</v>
      </c>
      <c r="B3845" s="1">
        <f t="shared" ca="1" si="360"/>
        <v>0.59349980200025421</v>
      </c>
      <c r="C3845" s="1">
        <f t="shared" ca="1" si="361"/>
        <v>2.3297655545844922</v>
      </c>
      <c r="D3845" s="1">
        <f t="shared" ca="1" si="362"/>
        <v>3.7290692357419908</v>
      </c>
      <c r="E3845" s="1">
        <f t="shared" ca="1" si="363"/>
        <v>-1.9391616359228037</v>
      </c>
      <c r="F3845" s="1">
        <f t="shared" ca="1" si="364"/>
        <v>53.060838364077199</v>
      </c>
      <c r="G3845" s="1">
        <f t="shared" ca="1" si="365"/>
        <v>55.066277568679418</v>
      </c>
    </row>
    <row r="3846" spans="1:7" x14ac:dyDescent="0.3">
      <c r="A3846" s="1">
        <f t="shared" ca="1" si="360"/>
        <v>0.84729007376126064</v>
      </c>
      <c r="B3846" s="1">
        <f t="shared" ca="1" si="360"/>
        <v>0.2283014784412899</v>
      </c>
      <c r="C3846" s="1">
        <f t="shared" ca="1" si="361"/>
        <v>0.57569466036618766</v>
      </c>
      <c r="D3846" s="1">
        <f t="shared" ca="1" si="362"/>
        <v>1.4344604949496897</v>
      </c>
      <c r="E3846" s="1">
        <f t="shared" ca="1" si="363"/>
        <v>7.8244888124956863E-2</v>
      </c>
      <c r="F3846" s="1">
        <f t="shared" ca="1" si="364"/>
        <v>55.078244888124956</v>
      </c>
      <c r="G3846" s="1">
        <f t="shared" ca="1" si="365"/>
        <v>55.847290073761258</v>
      </c>
    </row>
    <row r="3847" spans="1:7" x14ac:dyDescent="0.3">
      <c r="A3847" s="1">
        <f t="shared" ca="1" si="360"/>
        <v>0.90166545688404354</v>
      </c>
      <c r="B3847" s="1">
        <f t="shared" ca="1" si="360"/>
        <v>9.1816607772760683E-2</v>
      </c>
      <c r="C3847" s="1">
        <f t="shared" ca="1" si="361"/>
        <v>0.45499828151063626</v>
      </c>
      <c r="D3847" s="1">
        <f t="shared" ca="1" si="362"/>
        <v>0.57690076091288089</v>
      </c>
      <c r="E3847" s="1">
        <f t="shared" ca="1" si="363"/>
        <v>0.3813600343004751</v>
      </c>
      <c r="F3847" s="1">
        <f t="shared" ca="1" si="364"/>
        <v>55.381360034300478</v>
      </c>
      <c r="G3847" s="1">
        <f t="shared" ca="1" si="365"/>
        <v>55.901665456884047</v>
      </c>
    </row>
    <row r="3848" spans="1:7" x14ac:dyDescent="0.3">
      <c r="A3848" s="1">
        <f t="shared" ca="1" si="360"/>
        <v>0.89013616136306062</v>
      </c>
      <c r="B3848" s="1">
        <f t="shared" ca="1" si="360"/>
        <v>0.95950780990403806</v>
      </c>
      <c r="C3848" s="1">
        <f t="shared" ca="1" si="361"/>
        <v>0.48245380641507962</v>
      </c>
      <c r="D3848" s="1">
        <f t="shared" ca="1" si="362"/>
        <v>6.0287653733131155</v>
      </c>
      <c r="E3848" s="1">
        <f t="shared" ca="1" si="363"/>
        <v>0.4669233539542143</v>
      </c>
      <c r="F3848" s="1">
        <f t="shared" ca="1" si="364"/>
        <v>55.466923353954215</v>
      </c>
      <c r="G3848" s="1">
        <f t="shared" ca="1" si="365"/>
        <v>55.89013616136306</v>
      </c>
    </row>
    <row r="3849" spans="1:7" x14ac:dyDescent="0.3">
      <c r="A3849" s="1">
        <f t="shared" ca="1" si="360"/>
        <v>0.67290592263733251</v>
      </c>
      <c r="B3849" s="1">
        <f t="shared" ca="1" si="360"/>
        <v>0.25706482620028359</v>
      </c>
      <c r="C3849" s="1">
        <f t="shared" ca="1" si="361"/>
        <v>0.89011206841175428</v>
      </c>
      <c r="D3849" s="1">
        <f t="shared" ca="1" si="362"/>
        <v>1.6151859389742957</v>
      </c>
      <c r="E3849" s="1">
        <f t="shared" ca="1" si="363"/>
        <v>-3.9498754891314512E-2</v>
      </c>
      <c r="F3849" s="1">
        <f t="shared" ca="1" si="364"/>
        <v>54.960501245108688</v>
      </c>
      <c r="G3849" s="1">
        <f t="shared" ca="1" si="365"/>
        <v>55.672905922637334</v>
      </c>
    </row>
    <row r="3850" spans="1:7" x14ac:dyDescent="0.3">
      <c r="A3850" s="1">
        <f t="shared" ca="1" si="360"/>
        <v>0.33394356307632311</v>
      </c>
      <c r="B3850" s="1">
        <f t="shared" ca="1" si="360"/>
        <v>0.72022519637039484</v>
      </c>
      <c r="C3850" s="1">
        <f t="shared" ca="1" si="361"/>
        <v>1.4810693927755936</v>
      </c>
      <c r="D3850" s="1">
        <f t="shared" ca="1" si="362"/>
        <v>4.5253083716949973</v>
      </c>
      <c r="E3850" s="1">
        <f t="shared" ca="1" si="363"/>
        <v>-0.27546593231235328</v>
      </c>
      <c r="F3850" s="1">
        <f t="shared" ca="1" si="364"/>
        <v>54.724534067687649</v>
      </c>
      <c r="G3850" s="1">
        <f t="shared" ca="1" si="365"/>
        <v>55.333943563076325</v>
      </c>
    </row>
    <row r="3851" spans="1:7" x14ac:dyDescent="0.3">
      <c r="A3851" s="1">
        <f t="shared" ca="1" si="360"/>
        <v>0.49915169058494835</v>
      </c>
      <c r="B3851" s="1">
        <f t="shared" ca="1" si="360"/>
        <v>0.21693878147498769</v>
      </c>
      <c r="C3851" s="1">
        <f t="shared" ca="1" si="361"/>
        <v>1.1788513394637721</v>
      </c>
      <c r="D3851" s="1">
        <f t="shared" ca="1" si="362"/>
        <v>1.3630665643210855</v>
      </c>
      <c r="E3851" s="1">
        <f t="shared" ca="1" si="363"/>
        <v>0.24312512384026885</v>
      </c>
      <c r="F3851" s="1">
        <f t="shared" ca="1" si="364"/>
        <v>55.243125123840272</v>
      </c>
      <c r="G3851" s="1">
        <f t="shared" ca="1" si="365"/>
        <v>55.499151690584945</v>
      </c>
    </row>
    <row r="3852" spans="1:7" x14ac:dyDescent="0.3">
      <c r="A3852" s="1">
        <f t="shared" ca="1" si="360"/>
        <v>9.4871404315931218E-2</v>
      </c>
      <c r="B3852" s="1">
        <f t="shared" ca="1" si="360"/>
        <v>0.85647158272834867</v>
      </c>
      <c r="C3852" s="1">
        <f t="shared" ca="1" si="361"/>
        <v>2.1703607733083712</v>
      </c>
      <c r="D3852" s="1">
        <f t="shared" ca="1" si="362"/>
        <v>5.3813696646156055</v>
      </c>
      <c r="E3852" s="1">
        <f t="shared" ca="1" si="363"/>
        <v>1.3460288918565781</v>
      </c>
      <c r="F3852" s="1">
        <f t="shared" ca="1" si="364"/>
        <v>56.346028891856577</v>
      </c>
      <c r="G3852" s="1">
        <f t="shared" ca="1" si="365"/>
        <v>55.094871404315931</v>
      </c>
    </row>
    <row r="3853" spans="1:7" x14ac:dyDescent="0.3">
      <c r="A3853" s="1">
        <f t="shared" ca="1" si="360"/>
        <v>0.89826638375980028</v>
      </c>
      <c r="B3853" s="1">
        <f t="shared" ca="1" si="360"/>
        <v>0.28377298392289274</v>
      </c>
      <c r="C3853" s="1">
        <f t="shared" ca="1" si="361"/>
        <v>0.46322481261547255</v>
      </c>
      <c r="D3853" s="1">
        <f t="shared" ca="1" si="362"/>
        <v>1.7829982431588287</v>
      </c>
      <c r="E3853" s="1">
        <f t="shared" ca="1" si="363"/>
        <v>-9.756113736340738E-2</v>
      </c>
      <c r="F3853" s="1">
        <f t="shared" ca="1" si="364"/>
        <v>54.902438862636593</v>
      </c>
      <c r="G3853" s="1">
        <f t="shared" ca="1" si="365"/>
        <v>55.898266383759797</v>
      </c>
    </row>
    <row r="3854" spans="1:7" x14ac:dyDescent="0.3">
      <c r="A3854" s="1">
        <f t="shared" ca="1" si="360"/>
        <v>0.99574715612835463</v>
      </c>
      <c r="B3854" s="1">
        <f t="shared" ca="1" si="360"/>
        <v>4.7301439214516572E-3</v>
      </c>
      <c r="C3854" s="1">
        <f t="shared" ca="1" si="361"/>
        <v>9.2324568064501553E-2</v>
      </c>
      <c r="D3854" s="1">
        <f t="shared" ca="1" si="362"/>
        <v>2.9720370788109882E-2</v>
      </c>
      <c r="E3854" s="1">
        <f t="shared" ca="1" si="363"/>
        <v>9.2283795900019616E-2</v>
      </c>
      <c r="F3854" s="1">
        <f t="shared" ca="1" si="364"/>
        <v>55.092283795900016</v>
      </c>
      <c r="G3854" s="1">
        <f t="shared" ca="1" si="365"/>
        <v>55.995747156128353</v>
      </c>
    </row>
    <row r="3855" spans="1:7" x14ac:dyDescent="0.3">
      <c r="A3855" s="1">
        <f t="shared" ca="1" si="360"/>
        <v>0.30106578479788138</v>
      </c>
      <c r="B3855" s="1">
        <f t="shared" ca="1" si="360"/>
        <v>0.87948523188292749</v>
      </c>
      <c r="C3855" s="1">
        <f t="shared" ca="1" si="361"/>
        <v>1.5494686082441</v>
      </c>
      <c r="D3855" s="1">
        <f t="shared" ca="1" si="362"/>
        <v>5.5259686868482412</v>
      </c>
      <c r="E3855" s="1">
        <f t="shared" ca="1" si="363"/>
        <v>1.1260774429046514</v>
      </c>
      <c r="F3855" s="1">
        <f t="shared" ca="1" si="364"/>
        <v>56.126077442904652</v>
      </c>
      <c r="G3855" s="1">
        <f t="shared" ca="1" si="365"/>
        <v>55.301065784797885</v>
      </c>
    </row>
    <row r="3856" spans="1:7" x14ac:dyDescent="0.3">
      <c r="A3856" s="1">
        <f t="shared" ca="1" si="360"/>
        <v>0.56133973476955812</v>
      </c>
      <c r="B3856" s="1">
        <f t="shared" ca="1" si="360"/>
        <v>0.94468675952091918</v>
      </c>
      <c r="C3856" s="1">
        <f t="shared" ca="1" si="361"/>
        <v>1.0746431676879784</v>
      </c>
      <c r="D3856" s="1">
        <f t="shared" ca="1" si="362"/>
        <v>5.9356419673089347</v>
      </c>
      <c r="E3856" s="1">
        <f t="shared" ca="1" si="363"/>
        <v>1.0103926821724003</v>
      </c>
      <c r="F3856" s="1">
        <f t="shared" ca="1" si="364"/>
        <v>56.010392682172402</v>
      </c>
      <c r="G3856" s="1">
        <f t="shared" ca="1" si="365"/>
        <v>55.561339734769561</v>
      </c>
    </row>
    <row r="3857" spans="1:7" x14ac:dyDescent="0.3">
      <c r="A3857" s="1">
        <f t="shared" ca="1" si="360"/>
        <v>0.99185211413163876</v>
      </c>
      <c r="B3857" s="1">
        <f t="shared" ca="1" si="360"/>
        <v>0.52283085560312503</v>
      </c>
      <c r="C3857" s="1">
        <f t="shared" ca="1" si="361"/>
        <v>0.12791607644779995</v>
      </c>
      <c r="D3857" s="1">
        <f t="shared" ca="1" si="362"/>
        <v>3.2850431500656869</v>
      </c>
      <c r="E3857" s="1">
        <f t="shared" ca="1" si="363"/>
        <v>-0.12660220046635273</v>
      </c>
      <c r="F3857" s="1">
        <f t="shared" ca="1" si="364"/>
        <v>54.873397799533649</v>
      </c>
      <c r="G3857" s="1">
        <f t="shared" ca="1" si="365"/>
        <v>55.991852114131639</v>
      </c>
    </row>
    <row r="3858" spans="1:7" x14ac:dyDescent="0.3">
      <c r="A3858" s="1">
        <f t="shared" ca="1" si="360"/>
        <v>0.83639188969476908</v>
      </c>
      <c r="B3858" s="1">
        <f t="shared" ca="1" si="360"/>
        <v>0.6347786027511727</v>
      </c>
      <c r="C3858" s="1">
        <f t="shared" ca="1" si="361"/>
        <v>0.59775916246789096</v>
      </c>
      <c r="D3858" s="1">
        <f t="shared" ca="1" si="362"/>
        <v>3.9884315901181555</v>
      </c>
      <c r="E3858" s="1">
        <f t="shared" ca="1" si="363"/>
        <v>-0.39592858450970203</v>
      </c>
      <c r="F3858" s="1">
        <f t="shared" ca="1" si="364"/>
        <v>54.604071415490296</v>
      </c>
      <c r="G3858" s="1">
        <f t="shared" ca="1" si="365"/>
        <v>55.836391889694767</v>
      </c>
    </row>
    <row r="3859" spans="1:7" x14ac:dyDescent="0.3">
      <c r="A3859" s="1">
        <f t="shared" ref="A3859:B3922" ca="1" si="366">RAND()</f>
        <v>0.60516075337631958</v>
      </c>
      <c r="B3859" s="1">
        <f t="shared" ca="1" si="366"/>
        <v>0.6961760495842183</v>
      </c>
      <c r="C3859" s="1">
        <f t="shared" ca="1" si="361"/>
        <v>1.0022585975539426</v>
      </c>
      <c r="D3859" s="1">
        <f t="shared" ca="1" si="362"/>
        <v>4.3742031259578873</v>
      </c>
      <c r="E3859" s="1">
        <f t="shared" ca="1" si="363"/>
        <v>-0.33252559912924123</v>
      </c>
      <c r="F3859" s="1">
        <f t="shared" ca="1" si="364"/>
        <v>54.667474400870759</v>
      </c>
      <c r="G3859" s="1">
        <f t="shared" ca="1" si="365"/>
        <v>55.605160753376317</v>
      </c>
    </row>
    <row r="3860" spans="1:7" x14ac:dyDescent="0.3">
      <c r="A3860" s="1">
        <f t="shared" ca="1" si="366"/>
        <v>0.88770461667709299</v>
      </c>
      <c r="B3860" s="1">
        <f t="shared" ca="1" si="366"/>
        <v>0.18423416810704196</v>
      </c>
      <c r="C3860" s="1">
        <f t="shared" ca="1" si="361"/>
        <v>0.48809062724805019</v>
      </c>
      <c r="D3860" s="1">
        <f t="shared" ca="1" si="362"/>
        <v>1.15757741813062</v>
      </c>
      <c r="E3860" s="1">
        <f t="shared" ca="1" si="363"/>
        <v>0.19599737258079969</v>
      </c>
      <c r="F3860" s="1">
        <f t="shared" ca="1" si="364"/>
        <v>55.195997372580798</v>
      </c>
      <c r="G3860" s="1">
        <f t="shared" ca="1" si="365"/>
        <v>55.887704616677091</v>
      </c>
    </row>
    <row r="3861" spans="1:7" x14ac:dyDescent="0.3">
      <c r="A3861" s="1">
        <f t="shared" ca="1" si="366"/>
        <v>0.2354420270451052</v>
      </c>
      <c r="B3861" s="1">
        <f t="shared" ca="1" si="366"/>
        <v>0.63807497485361253</v>
      </c>
      <c r="C3861" s="1">
        <f t="shared" ca="1" si="361"/>
        <v>1.7007589867410604</v>
      </c>
      <c r="D3861" s="1">
        <f t="shared" ca="1" si="362"/>
        <v>4.009143306879202</v>
      </c>
      <c r="E3861" s="1">
        <f t="shared" ca="1" si="363"/>
        <v>-1.0998752542954184</v>
      </c>
      <c r="F3861" s="1">
        <f t="shared" ca="1" si="364"/>
        <v>53.900124745704581</v>
      </c>
      <c r="G3861" s="1">
        <f t="shared" ca="1" si="365"/>
        <v>55.235442027045103</v>
      </c>
    </row>
    <row r="3862" spans="1:7" x14ac:dyDescent="0.3">
      <c r="A3862" s="1">
        <f t="shared" ca="1" si="366"/>
        <v>0.99122232402599186</v>
      </c>
      <c r="B3862" s="1">
        <f t="shared" ca="1" si="366"/>
        <v>6.2552399790783975E-2</v>
      </c>
      <c r="C3862" s="1">
        <f t="shared" ca="1" si="361"/>
        <v>0.13278875478958568</v>
      </c>
      <c r="D3862" s="1">
        <f t="shared" ca="1" si="362"/>
        <v>0.39302831929427728</v>
      </c>
      <c r="E3862" s="1">
        <f t="shared" ca="1" si="363"/>
        <v>0.12266407549267525</v>
      </c>
      <c r="F3862" s="1">
        <f t="shared" ca="1" si="364"/>
        <v>55.122664075492672</v>
      </c>
      <c r="G3862" s="1">
        <f t="shared" ca="1" si="365"/>
        <v>55.991222324025991</v>
      </c>
    </row>
    <row r="3863" spans="1:7" x14ac:dyDescent="0.3">
      <c r="A3863" s="1">
        <f t="shared" ca="1" si="366"/>
        <v>0.3451671056948753</v>
      </c>
      <c r="B3863" s="1">
        <f t="shared" ca="1" si="366"/>
        <v>0.27782768371764532</v>
      </c>
      <c r="C3863" s="1">
        <f t="shared" ca="1" si="361"/>
        <v>1.4585791818645597</v>
      </c>
      <c r="D3863" s="1">
        <f t="shared" ca="1" si="362"/>
        <v>1.7456428202624463</v>
      </c>
      <c r="E3863" s="1">
        <f t="shared" ca="1" si="363"/>
        <v>-0.25373002021332441</v>
      </c>
      <c r="F3863" s="1">
        <f t="shared" ca="1" si="364"/>
        <v>54.746269979786675</v>
      </c>
      <c r="G3863" s="1">
        <f t="shared" ca="1" si="365"/>
        <v>55.345167105694877</v>
      </c>
    </row>
    <row r="3864" spans="1:7" x14ac:dyDescent="0.3">
      <c r="A3864" s="1">
        <f t="shared" ca="1" si="366"/>
        <v>0.12596905985973061</v>
      </c>
      <c r="B3864" s="1">
        <f t="shared" ca="1" si="366"/>
        <v>1.7314593954859125E-2</v>
      </c>
      <c r="C3864" s="1">
        <f t="shared" ca="1" si="361"/>
        <v>2.0355436418084674</v>
      </c>
      <c r="D3864" s="1">
        <f t="shared" ca="1" si="362"/>
        <v>0.10879080233695135</v>
      </c>
      <c r="E3864" s="1">
        <f t="shared" ca="1" si="363"/>
        <v>2.0235097417397498</v>
      </c>
      <c r="F3864" s="1">
        <f t="shared" ca="1" si="364"/>
        <v>57.023509741739751</v>
      </c>
      <c r="G3864" s="1">
        <f t="shared" ca="1" si="365"/>
        <v>55.125969059859727</v>
      </c>
    </row>
    <row r="3865" spans="1:7" x14ac:dyDescent="0.3">
      <c r="A3865" s="1">
        <f t="shared" ca="1" si="366"/>
        <v>0.27143609160198923</v>
      </c>
      <c r="B3865" s="1">
        <f t="shared" ca="1" si="366"/>
        <v>0.95056094966286231</v>
      </c>
      <c r="C3865" s="1">
        <f t="shared" ca="1" si="361"/>
        <v>1.6149480222995751</v>
      </c>
      <c r="D3865" s="1">
        <f t="shared" ca="1" si="362"/>
        <v>5.9725505925003706</v>
      </c>
      <c r="E3865" s="1">
        <f t="shared" ca="1" si="363"/>
        <v>1.5376562108571574</v>
      </c>
      <c r="F3865" s="1">
        <f t="shared" ca="1" si="364"/>
        <v>56.537656210857158</v>
      </c>
      <c r="G3865" s="1">
        <f t="shared" ca="1" si="365"/>
        <v>55.271436091601991</v>
      </c>
    </row>
    <row r="3866" spans="1:7" x14ac:dyDescent="0.3">
      <c r="A3866" s="1">
        <f t="shared" ca="1" si="366"/>
        <v>0.52698057086903338</v>
      </c>
      <c r="B3866" s="1">
        <f t="shared" ca="1" si="366"/>
        <v>0.43395046751682442</v>
      </c>
      <c r="C3866" s="1">
        <f t="shared" ca="1" si="361"/>
        <v>1.1318936332903229</v>
      </c>
      <c r="D3866" s="1">
        <f t="shared" ca="1" si="362"/>
        <v>2.7265912015454234</v>
      </c>
      <c r="E3866" s="1">
        <f t="shared" ca="1" si="363"/>
        <v>-1.0358136742200961</v>
      </c>
      <c r="F3866" s="1">
        <f t="shared" ca="1" si="364"/>
        <v>53.964186325779906</v>
      </c>
      <c r="G3866" s="1">
        <f t="shared" ca="1" si="365"/>
        <v>55.526980570869036</v>
      </c>
    </row>
    <row r="3867" spans="1:7" x14ac:dyDescent="0.3">
      <c r="A3867" s="1">
        <f t="shared" ca="1" si="366"/>
        <v>0.60039640087069479</v>
      </c>
      <c r="B3867" s="1">
        <f t="shared" ca="1" si="366"/>
        <v>0.31939391937471751</v>
      </c>
      <c r="C3867" s="1">
        <f t="shared" ca="1" si="361"/>
        <v>1.0101140270219708</v>
      </c>
      <c r="D3867" s="1">
        <f t="shared" ca="1" si="362"/>
        <v>2.0068111814177265</v>
      </c>
      <c r="E3867" s="1">
        <f t="shared" ca="1" si="363"/>
        <v>-0.42660198779845449</v>
      </c>
      <c r="F3867" s="1">
        <f t="shared" ca="1" si="364"/>
        <v>54.573398012201544</v>
      </c>
      <c r="G3867" s="1">
        <f t="shared" ca="1" si="365"/>
        <v>55.600396400870693</v>
      </c>
    </row>
    <row r="3868" spans="1:7" x14ac:dyDescent="0.3">
      <c r="A3868" s="1">
        <f t="shared" ca="1" si="366"/>
        <v>0.67441036238609475</v>
      </c>
      <c r="B3868" s="1">
        <f t="shared" ca="1" si="366"/>
        <v>0.37526523637034148</v>
      </c>
      <c r="C3868" s="1">
        <f t="shared" ca="1" si="361"/>
        <v>0.88759957984594906</v>
      </c>
      <c r="D3868" s="1">
        <f t="shared" ca="1" si="362"/>
        <v>2.3578610194574039</v>
      </c>
      <c r="E3868" s="1">
        <f t="shared" ca="1" si="363"/>
        <v>-0.62867276974147723</v>
      </c>
      <c r="F3868" s="1">
        <f t="shared" ca="1" si="364"/>
        <v>54.371327230258522</v>
      </c>
      <c r="G3868" s="1">
        <f t="shared" ca="1" si="365"/>
        <v>55.674410362386098</v>
      </c>
    </row>
    <row r="3869" spans="1:7" x14ac:dyDescent="0.3">
      <c r="A3869" s="1">
        <f t="shared" ca="1" si="366"/>
        <v>0.76846809489683165</v>
      </c>
      <c r="B3869" s="1">
        <f t="shared" ca="1" si="366"/>
        <v>0.23257250127890372</v>
      </c>
      <c r="C3869" s="1">
        <f t="shared" ca="1" si="361"/>
        <v>0.72574958896260089</v>
      </c>
      <c r="D3869" s="1">
        <f t="shared" ca="1" si="362"/>
        <v>1.4612961228896133</v>
      </c>
      <c r="E3869" s="1">
        <f t="shared" ca="1" si="363"/>
        <v>7.93110122487833E-2</v>
      </c>
      <c r="F3869" s="1">
        <f t="shared" ca="1" si="364"/>
        <v>55.07931101224878</v>
      </c>
      <c r="G3869" s="1">
        <f t="shared" ca="1" si="365"/>
        <v>55.768468094896832</v>
      </c>
    </row>
    <row r="3870" spans="1:7" x14ac:dyDescent="0.3">
      <c r="A3870" s="1">
        <f t="shared" ca="1" si="366"/>
        <v>0.80889216458176605</v>
      </c>
      <c r="B3870" s="1">
        <f t="shared" ca="1" si="366"/>
        <v>3.3934381443949446E-2</v>
      </c>
      <c r="C3870" s="1">
        <f t="shared" ca="1" si="361"/>
        <v>0.65129051200752086</v>
      </c>
      <c r="D3870" s="1">
        <f t="shared" ca="1" si="362"/>
        <v>0.21321600689685075</v>
      </c>
      <c r="E3870" s="1">
        <f t="shared" ca="1" si="363"/>
        <v>0.63654233122772763</v>
      </c>
      <c r="F3870" s="1">
        <f t="shared" ca="1" si="364"/>
        <v>55.63654233122773</v>
      </c>
      <c r="G3870" s="1">
        <f t="shared" ca="1" si="365"/>
        <v>55.808892164581763</v>
      </c>
    </row>
    <row r="3871" spans="1:7" x14ac:dyDescent="0.3">
      <c r="A3871" s="1">
        <f t="shared" ca="1" si="366"/>
        <v>0.62109271443537817</v>
      </c>
      <c r="B3871" s="1">
        <f t="shared" ca="1" si="366"/>
        <v>0.57561043477393969</v>
      </c>
      <c r="C3871" s="1">
        <f t="shared" ca="1" si="361"/>
        <v>0.97598658759728041</v>
      </c>
      <c r="D3871" s="1">
        <f t="shared" ca="1" si="362"/>
        <v>3.6166670264308713</v>
      </c>
      <c r="E3871" s="1">
        <f t="shared" ca="1" si="363"/>
        <v>-0.86790456957368844</v>
      </c>
      <c r="F3871" s="1">
        <f t="shared" ca="1" si="364"/>
        <v>54.132095430426311</v>
      </c>
      <c r="G3871" s="1">
        <f t="shared" ca="1" si="365"/>
        <v>55.621092714435378</v>
      </c>
    </row>
    <row r="3872" spans="1:7" x14ac:dyDescent="0.3">
      <c r="A3872" s="1">
        <f t="shared" ca="1" si="366"/>
        <v>0.57907176966085527</v>
      </c>
      <c r="B3872" s="1">
        <f t="shared" ca="1" si="366"/>
        <v>0.40788481309629965</v>
      </c>
      <c r="C3872" s="1">
        <f t="shared" ca="1" si="361"/>
        <v>1.0453026878197702</v>
      </c>
      <c r="D3872" s="1">
        <f t="shared" ca="1" si="362"/>
        <v>2.5628158646683614</v>
      </c>
      <c r="E3872" s="1">
        <f t="shared" ca="1" si="363"/>
        <v>-0.87505671947654862</v>
      </c>
      <c r="F3872" s="1">
        <f t="shared" ca="1" si="364"/>
        <v>54.124943280523453</v>
      </c>
      <c r="G3872" s="1">
        <f t="shared" ca="1" si="365"/>
        <v>55.579071769660857</v>
      </c>
    </row>
    <row r="3873" spans="1:7" x14ac:dyDescent="0.3">
      <c r="A3873" s="1">
        <f t="shared" ca="1" si="366"/>
        <v>0.57124480080733553</v>
      </c>
      <c r="B3873" s="1">
        <f t="shared" ca="1" si="366"/>
        <v>0.29519270624060878</v>
      </c>
      <c r="C3873" s="1">
        <f t="shared" ca="1" si="361"/>
        <v>1.0582414074742124</v>
      </c>
      <c r="D3873" s="1">
        <f t="shared" ca="1" si="362"/>
        <v>1.8547504746375729</v>
      </c>
      <c r="E3873" s="1">
        <f t="shared" ca="1" si="363"/>
        <v>-0.29647017542679299</v>
      </c>
      <c r="F3873" s="1">
        <f t="shared" ca="1" si="364"/>
        <v>54.703529824573209</v>
      </c>
      <c r="G3873" s="1">
        <f t="shared" ca="1" si="365"/>
        <v>55.571244800807335</v>
      </c>
    </row>
    <row r="3874" spans="1:7" x14ac:dyDescent="0.3">
      <c r="A3874" s="1">
        <f t="shared" ca="1" si="366"/>
        <v>0.11525219551729737</v>
      </c>
      <c r="B3874" s="1">
        <f t="shared" ca="1" si="366"/>
        <v>0.59268564078310237</v>
      </c>
      <c r="C3874" s="1">
        <f t="shared" ca="1" si="361"/>
        <v>2.0787652812403823</v>
      </c>
      <c r="D3874" s="1">
        <f t="shared" ca="1" si="362"/>
        <v>3.7239537099447069</v>
      </c>
      <c r="E3874" s="1">
        <f t="shared" ca="1" si="363"/>
        <v>-1.7361149252192629</v>
      </c>
      <c r="F3874" s="1">
        <f t="shared" ca="1" si="364"/>
        <v>53.263885074780738</v>
      </c>
      <c r="G3874" s="1">
        <f t="shared" ca="1" si="365"/>
        <v>55.1152521955173</v>
      </c>
    </row>
    <row r="3875" spans="1:7" x14ac:dyDescent="0.3">
      <c r="A3875" s="1">
        <f t="shared" ca="1" si="366"/>
        <v>0.8920106225095904</v>
      </c>
      <c r="B3875" s="1">
        <f t="shared" ca="1" si="366"/>
        <v>0.96787948490352205</v>
      </c>
      <c r="C3875" s="1">
        <f t="shared" ca="1" si="361"/>
        <v>0.47807371362583079</v>
      </c>
      <c r="D3875" s="1">
        <f t="shared" ca="1" si="362"/>
        <v>6.0813661586663557</v>
      </c>
      <c r="E3875" s="1">
        <f t="shared" ca="1" si="363"/>
        <v>0.46837051313663292</v>
      </c>
      <c r="F3875" s="1">
        <f t="shared" ca="1" si="364"/>
        <v>55.468370513136634</v>
      </c>
      <c r="G3875" s="1">
        <f t="shared" ca="1" si="365"/>
        <v>55.892010622509588</v>
      </c>
    </row>
    <row r="3876" spans="1:7" x14ac:dyDescent="0.3">
      <c r="A3876" s="1">
        <f t="shared" ca="1" si="366"/>
        <v>0.26101065703114701</v>
      </c>
      <c r="B3876" s="1">
        <f t="shared" ca="1" si="366"/>
        <v>0.10953696531725854</v>
      </c>
      <c r="C3876" s="1">
        <f t="shared" ca="1" si="361"/>
        <v>1.6390204641529442</v>
      </c>
      <c r="D3876" s="1">
        <f t="shared" ca="1" si="362"/>
        <v>0.68824105107443878</v>
      </c>
      <c r="E3876" s="1">
        <f t="shared" ca="1" si="363"/>
        <v>1.2659211520092535</v>
      </c>
      <c r="F3876" s="1">
        <f t="shared" ca="1" si="364"/>
        <v>56.265921152009255</v>
      </c>
      <c r="G3876" s="1">
        <f t="shared" ca="1" si="365"/>
        <v>55.26101065703115</v>
      </c>
    </row>
    <row r="3877" spans="1:7" x14ac:dyDescent="0.3">
      <c r="A3877" s="1">
        <f t="shared" ca="1" si="366"/>
        <v>0.79505536335693228</v>
      </c>
      <c r="B3877" s="1">
        <f t="shared" ca="1" si="366"/>
        <v>0.97454720782241822</v>
      </c>
      <c r="C3877" s="1">
        <f t="shared" ca="1" si="361"/>
        <v>0.67726439048548304</v>
      </c>
      <c r="D3877" s="1">
        <f t="shared" ca="1" si="362"/>
        <v>6.1232606973427091</v>
      </c>
      <c r="E3877" s="1">
        <f t="shared" ca="1" si="363"/>
        <v>0.66862201708585489</v>
      </c>
      <c r="F3877" s="1">
        <f t="shared" ca="1" si="364"/>
        <v>55.668622017085852</v>
      </c>
      <c r="G3877" s="1">
        <f t="shared" ca="1" si="365"/>
        <v>55.79505536335693</v>
      </c>
    </row>
    <row r="3878" spans="1:7" x14ac:dyDescent="0.3">
      <c r="A3878" s="1">
        <f t="shared" ca="1" si="366"/>
        <v>7.0054193941924137E-3</v>
      </c>
      <c r="B3878" s="1">
        <f t="shared" ca="1" si="366"/>
        <v>0.78312954347705876</v>
      </c>
      <c r="C3878" s="1">
        <f t="shared" ca="1" si="361"/>
        <v>3.1499432472011506</v>
      </c>
      <c r="D3878" s="1">
        <f t="shared" ca="1" si="362"/>
        <v>4.9205480411933129</v>
      </c>
      <c r="E3878" s="1">
        <f t="shared" ca="1" si="363"/>
        <v>0.65096428588942779</v>
      </c>
      <c r="F3878" s="1">
        <f t="shared" ca="1" si="364"/>
        <v>55.65096428588943</v>
      </c>
      <c r="G3878" s="1">
        <f t="shared" ca="1" si="365"/>
        <v>55.00700541939419</v>
      </c>
    </row>
    <row r="3879" spans="1:7" x14ac:dyDescent="0.3">
      <c r="A3879" s="1">
        <f t="shared" ca="1" si="366"/>
        <v>0.58836063356008839</v>
      </c>
      <c r="B3879" s="1">
        <f t="shared" ca="1" si="366"/>
        <v>0.15641235458479075</v>
      </c>
      <c r="C3879" s="1">
        <f t="shared" ca="1" si="361"/>
        <v>1.0299662098415765</v>
      </c>
      <c r="D3879" s="1">
        <f t="shared" ca="1" si="362"/>
        <v>0.98276780818852083</v>
      </c>
      <c r="E3879" s="1">
        <f t="shared" ca="1" si="363"/>
        <v>0.57134466729530187</v>
      </c>
      <c r="F3879" s="1">
        <f t="shared" ca="1" si="364"/>
        <v>55.5713446672953</v>
      </c>
      <c r="G3879" s="1">
        <f t="shared" ca="1" si="365"/>
        <v>55.588360633560086</v>
      </c>
    </row>
    <row r="3880" spans="1:7" x14ac:dyDescent="0.3">
      <c r="A3880" s="1">
        <f t="shared" ca="1" si="366"/>
        <v>0.95333457876921579</v>
      </c>
      <c r="B3880" s="1">
        <f t="shared" ca="1" si="366"/>
        <v>0.55677288606191078</v>
      </c>
      <c r="C3880" s="1">
        <f t="shared" ca="1" si="361"/>
        <v>0.3091580742465786</v>
      </c>
      <c r="D3880" s="1">
        <f t="shared" ca="1" si="362"/>
        <v>3.4983072171401717</v>
      </c>
      <c r="E3880" s="1">
        <f t="shared" ca="1" si="363"/>
        <v>-0.2896963091822029</v>
      </c>
      <c r="F3880" s="1">
        <f t="shared" ca="1" si="364"/>
        <v>54.710303690817796</v>
      </c>
      <c r="G3880" s="1">
        <f t="shared" ca="1" si="365"/>
        <v>55.953334578769216</v>
      </c>
    </row>
    <row r="3881" spans="1:7" x14ac:dyDescent="0.3">
      <c r="A3881" s="1">
        <f t="shared" ca="1" si="366"/>
        <v>0.98050124496950253</v>
      </c>
      <c r="B3881" s="1">
        <f t="shared" ca="1" si="366"/>
        <v>0.10019421450376831</v>
      </c>
      <c r="C3881" s="1">
        <f t="shared" ca="1" si="361"/>
        <v>0.19845081817578794</v>
      </c>
      <c r="D3881" s="1">
        <f t="shared" ca="1" si="362"/>
        <v>0.62953881643447684</v>
      </c>
      <c r="E3881" s="1">
        <f t="shared" ca="1" si="363"/>
        <v>0.1604076229356427</v>
      </c>
      <c r="F3881" s="1">
        <f t="shared" ca="1" si="364"/>
        <v>55.160407622935644</v>
      </c>
      <c r="G3881" s="1">
        <f t="shared" ca="1" si="365"/>
        <v>55.980501244969503</v>
      </c>
    </row>
    <row r="3882" spans="1:7" x14ac:dyDescent="0.3">
      <c r="A3882" s="1">
        <f t="shared" ca="1" si="366"/>
        <v>0.72244735079938793</v>
      </c>
      <c r="B3882" s="1">
        <f t="shared" ca="1" si="366"/>
        <v>0.27803324572346311</v>
      </c>
      <c r="C3882" s="1">
        <f t="shared" ca="1" si="361"/>
        <v>0.80636310991594773</v>
      </c>
      <c r="D3882" s="1">
        <f t="shared" ca="1" si="362"/>
        <v>1.7469344044371149</v>
      </c>
      <c r="E3882" s="1">
        <f t="shared" ca="1" si="363"/>
        <v>-0.14129797548892992</v>
      </c>
      <c r="F3882" s="1">
        <f t="shared" ca="1" si="364"/>
        <v>54.858702024511068</v>
      </c>
      <c r="G3882" s="1">
        <f t="shared" ca="1" si="365"/>
        <v>55.722447350799385</v>
      </c>
    </row>
    <row r="3883" spans="1:7" x14ac:dyDescent="0.3">
      <c r="A3883" s="1">
        <f t="shared" ca="1" si="366"/>
        <v>4.0473417853287397E-2</v>
      </c>
      <c r="B3883" s="1">
        <f t="shared" ca="1" si="366"/>
        <v>0.15499891982828462</v>
      </c>
      <c r="C3883" s="1">
        <f t="shared" ca="1" si="361"/>
        <v>2.5326309915432565</v>
      </c>
      <c r="D3883" s="1">
        <f t="shared" ca="1" si="362"/>
        <v>0.97388693569378459</v>
      </c>
      <c r="E3883" s="1">
        <f t="shared" ca="1" si="363"/>
        <v>1.4235639990375928</v>
      </c>
      <c r="F3883" s="1">
        <f t="shared" ca="1" si="364"/>
        <v>56.42356399903759</v>
      </c>
      <c r="G3883" s="1">
        <f t="shared" ca="1" si="365"/>
        <v>55.040473417853285</v>
      </c>
    </row>
    <row r="3884" spans="1:7" x14ac:dyDescent="0.3">
      <c r="A3884" s="1">
        <f t="shared" ca="1" si="366"/>
        <v>0.5941853067333478</v>
      </c>
      <c r="B3884" s="1">
        <f t="shared" ca="1" si="366"/>
        <v>0.28849259867912125</v>
      </c>
      <c r="C3884" s="1">
        <f t="shared" ca="1" si="361"/>
        <v>1.020356843533329</v>
      </c>
      <c r="D3884" s="1">
        <f t="shared" ca="1" si="362"/>
        <v>1.8126524572507114</v>
      </c>
      <c r="E3884" s="1">
        <f t="shared" ca="1" si="363"/>
        <v>-0.24438071470200509</v>
      </c>
      <c r="F3884" s="1">
        <f t="shared" ca="1" si="364"/>
        <v>54.755619285297996</v>
      </c>
      <c r="G3884" s="1">
        <f t="shared" ca="1" si="365"/>
        <v>55.594185306733351</v>
      </c>
    </row>
    <row r="3885" spans="1:7" x14ac:dyDescent="0.3">
      <c r="A3885" s="1">
        <f t="shared" ca="1" si="366"/>
        <v>9.4697343418301605E-2</v>
      </c>
      <c r="B3885" s="1">
        <f t="shared" ca="1" si="366"/>
        <v>0.55896768926959239</v>
      </c>
      <c r="C3885" s="1">
        <f t="shared" ca="1" si="361"/>
        <v>2.171206729811161</v>
      </c>
      <c r="D3885" s="1">
        <f t="shared" ca="1" si="362"/>
        <v>3.5120975724068275</v>
      </c>
      <c r="E3885" s="1">
        <f t="shared" ca="1" si="363"/>
        <v>-2.0238787162473182</v>
      </c>
      <c r="F3885" s="1">
        <f t="shared" ca="1" si="364"/>
        <v>52.976121283752683</v>
      </c>
      <c r="G3885" s="1">
        <f t="shared" ca="1" si="365"/>
        <v>55.094697343418304</v>
      </c>
    </row>
    <row r="3886" spans="1:7" x14ac:dyDescent="0.3">
      <c r="A3886" s="1">
        <f t="shared" ca="1" si="366"/>
        <v>0.69286657279315456</v>
      </c>
      <c r="B3886" s="1">
        <f t="shared" ca="1" si="366"/>
        <v>0.39368884779500346</v>
      </c>
      <c r="C3886" s="1">
        <f t="shared" ca="1" si="361"/>
        <v>0.85664208860131963</v>
      </c>
      <c r="D3886" s="1">
        <f t="shared" ca="1" si="362"/>
        <v>2.4736199840660262</v>
      </c>
      <c r="E3886" s="1">
        <f t="shared" ca="1" si="363"/>
        <v>-0.67253171261115163</v>
      </c>
      <c r="F3886" s="1">
        <f t="shared" ca="1" si="364"/>
        <v>54.327468287388847</v>
      </c>
      <c r="G3886" s="1">
        <f t="shared" ca="1" si="365"/>
        <v>55.692866572793157</v>
      </c>
    </row>
    <row r="3887" spans="1:7" x14ac:dyDescent="0.3">
      <c r="A3887" s="1">
        <f t="shared" ca="1" si="366"/>
        <v>0.19332701881159564</v>
      </c>
      <c r="B3887" s="1">
        <f t="shared" ca="1" si="366"/>
        <v>0.70864435593325226</v>
      </c>
      <c r="C3887" s="1">
        <f t="shared" ca="1" si="361"/>
        <v>1.8129380165700686</v>
      </c>
      <c r="D3887" s="1">
        <f t="shared" ca="1" si="362"/>
        <v>4.4525438052155515</v>
      </c>
      <c r="E3887" s="1">
        <f t="shared" ca="1" si="363"/>
        <v>-0.46579984636320326</v>
      </c>
      <c r="F3887" s="1">
        <f t="shared" ca="1" si="364"/>
        <v>54.534200153636796</v>
      </c>
      <c r="G3887" s="1">
        <f t="shared" ca="1" si="365"/>
        <v>55.193327018811594</v>
      </c>
    </row>
    <row r="3888" spans="1:7" x14ac:dyDescent="0.3">
      <c r="A3888" s="1">
        <f t="shared" ca="1" si="366"/>
        <v>0.2673758806261135</v>
      </c>
      <c r="B3888" s="1">
        <f t="shared" ca="1" si="366"/>
        <v>0.71902001162526341</v>
      </c>
      <c r="C3888" s="1">
        <f t="shared" ca="1" si="361"/>
        <v>1.6242535627085377</v>
      </c>
      <c r="D3888" s="1">
        <f t="shared" ca="1" si="362"/>
        <v>4.5177359726119501</v>
      </c>
      <c r="E3888" s="1">
        <f t="shared" ca="1" si="363"/>
        <v>-0.31417304404621416</v>
      </c>
      <c r="F3888" s="1">
        <f t="shared" ca="1" si="364"/>
        <v>54.685826955953786</v>
      </c>
      <c r="G3888" s="1">
        <f t="shared" ca="1" si="365"/>
        <v>55.267375880626112</v>
      </c>
    </row>
    <row r="3889" spans="1:7" x14ac:dyDescent="0.3">
      <c r="A3889" s="1">
        <f t="shared" ca="1" si="366"/>
        <v>0.35602272049780437</v>
      </c>
      <c r="B3889" s="1">
        <f t="shared" ca="1" si="366"/>
        <v>0.79085770215580098</v>
      </c>
      <c r="C3889" s="1">
        <f t="shared" ca="1" si="361"/>
        <v>1.4371922129928021</v>
      </c>
      <c r="D3889" s="1">
        <f t="shared" ca="1" si="362"/>
        <v>4.969105494255138</v>
      </c>
      <c r="E3889" s="1">
        <f t="shared" ca="1" si="363"/>
        <v>0.36491178880486874</v>
      </c>
      <c r="F3889" s="1">
        <f t="shared" ca="1" si="364"/>
        <v>55.364911788804868</v>
      </c>
      <c r="G3889" s="1">
        <f t="shared" ca="1" si="365"/>
        <v>55.356022720497805</v>
      </c>
    </row>
    <row r="3890" spans="1:7" x14ac:dyDescent="0.3">
      <c r="A3890" s="1">
        <f t="shared" ca="1" si="366"/>
        <v>0.13936746328220229</v>
      </c>
      <c r="B3890" s="1">
        <f t="shared" ca="1" si="366"/>
        <v>0.70184283351026389</v>
      </c>
      <c r="C3890" s="1">
        <f t="shared" ca="1" si="361"/>
        <v>1.9852663364572221</v>
      </c>
      <c r="D3890" s="1">
        <f t="shared" ca="1" si="362"/>
        <v>4.4098085794609787</v>
      </c>
      <c r="E3890" s="1">
        <f t="shared" ca="1" si="363"/>
        <v>-0.59157834099157502</v>
      </c>
      <c r="F3890" s="1">
        <f t="shared" ca="1" si="364"/>
        <v>54.408421659008425</v>
      </c>
      <c r="G3890" s="1">
        <f t="shared" ca="1" si="365"/>
        <v>55.139367463282206</v>
      </c>
    </row>
    <row r="3891" spans="1:7" x14ac:dyDescent="0.3">
      <c r="A3891" s="1">
        <f t="shared" ca="1" si="366"/>
        <v>0.18929401628672549</v>
      </c>
      <c r="B3891" s="1">
        <f t="shared" ca="1" si="366"/>
        <v>0.68299949136747251</v>
      </c>
      <c r="C3891" s="1">
        <f t="shared" ca="1" si="361"/>
        <v>1.8245294357455291</v>
      </c>
      <c r="D3891" s="1">
        <f t="shared" ca="1" si="362"/>
        <v>4.2914123689712342</v>
      </c>
      <c r="E3891" s="1">
        <f t="shared" ca="1" si="363"/>
        <v>-0.74559758754738548</v>
      </c>
      <c r="F3891" s="1">
        <f t="shared" ca="1" si="364"/>
        <v>54.254402412452613</v>
      </c>
      <c r="G3891" s="1">
        <f t="shared" ca="1" si="365"/>
        <v>55.189294016286723</v>
      </c>
    </row>
    <row r="3892" spans="1:7" x14ac:dyDescent="0.3">
      <c r="A3892" s="1">
        <f t="shared" ca="1" si="366"/>
        <v>0.67102538282478341</v>
      </c>
      <c r="B3892" s="1">
        <f t="shared" ca="1" si="366"/>
        <v>0.8723256416441002</v>
      </c>
      <c r="C3892" s="1">
        <f t="shared" ca="1" si="361"/>
        <v>0.89325059683500685</v>
      </c>
      <c r="D3892" s="1">
        <f t="shared" ca="1" si="362"/>
        <v>5.4809836546542154</v>
      </c>
      <c r="E3892" s="1">
        <f t="shared" ca="1" si="363"/>
        <v>0.62092140460565926</v>
      </c>
      <c r="F3892" s="1">
        <f t="shared" ca="1" si="364"/>
        <v>55.62092140460566</v>
      </c>
      <c r="G3892" s="1">
        <f t="shared" ca="1" si="365"/>
        <v>55.67102538282478</v>
      </c>
    </row>
    <row r="3893" spans="1:7" x14ac:dyDescent="0.3">
      <c r="A3893" s="1">
        <f t="shared" ca="1" si="366"/>
        <v>0.6613323039533997</v>
      </c>
      <c r="B3893" s="1">
        <f t="shared" ca="1" si="366"/>
        <v>2.9863736025955934E-2</v>
      </c>
      <c r="C3893" s="1">
        <f t="shared" ca="1" si="361"/>
        <v>0.9093941239404586</v>
      </c>
      <c r="D3893" s="1">
        <f t="shared" ca="1" si="362"/>
        <v>0.18763938741577602</v>
      </c>
      <c r="E3893" s="1">
        <f t="shared" ca="1" si="363"/>
        <v>0.89343182105611996</v>
      </c>
      <c r="F3893" s="1">
        <f t="shared" ca="1" si="364"/>
        <v>55.893431821056119</v>
      </c>
      <c r="G3893" s="1">
        <f t="shared" ca="1" si="365"/>
        <v>55.661332303953401</v>
      </c>
    </row>
    <row r="3894" spans="1:7" x14ac:dyDescent="0.3">
      <c r="A3894" s="1">
        <f t="shared" ca="1" si="366"/>
        <v>3.2696143395273491E-2</v>
      </c>
      <c r="B3894" s="1">
        <f t="shared" ca="1" si="366"/>
        <v>0.52068047446147592</v>
      </c>
      <c r="C3894" s="1">
        <f t="shared" ca="1" si="361"/>
        <v>2.6155298304614076</v>
      </c>
      <c r="D3894" s="1">
        <f t="shared" ca="1" si="362"/>
        <v>3.2715319068716413</v>
      </c>
      <c r="E3894" s="1">
        <f t="shared" ca="1" si="363"/>
        <v>-2.5934803038764231</v>
      </c>
      <c r="F3894" s="1">
        <f t="shared" ca="1" si="364"/>
        <v>52.406519696123574</v>
      </c>
      <c r="G3894" s="1">
        <f t="shared" ca="1" si="365"/>
        <v>55.03269614339527</v>
      </c>
    </row>
    <row r="3895" spans="1:7" x14ac:dyDescent="0.3">
      <c r="A3895" s="1">
        <f t="shared" ca="1" si="366"/>
        <v>3.4701626715632039E-2</v>
      </c>
      <c r="B3895" s="1">
        <f t="shared" ca="1" si="366"/>
        <v>0.39819353088556608</v>
      </c>
      <c r="C3895" s="1">
        <f t="shared" ca="1" si="361"/>
        <v>2.5926699418611316</v>
      </c>
      <c r="D3895" s="1">
        <f t="shared" ca="1" si="362"/>
        <v>2.5019237426741494</v>
      </c>
      <c r="E3895" s="1">
        <f t="shared" ca="1" si="363"/>
        <v>-2.0800820833542648</v>
      </c>
      <c r="F3895" s="1">
        <f t="shared" ca="1" si="364"/>
        <v>52.919917916645737</v>
      </c>
      <c r="G3895" s="1">
        <f t="shared" ca="1" si="365"/>
        <v>55.034701626715631</v>
      </c>
    </row>
    <row r="3896" spans="1:7" x14ac:dyDescent="0.3">
      <c r="A3896" s="1">
        <f t="shared" ca="1" si="366"/>
        <v>0.7707871320111942</v>
      </c>
      <c r="B3896" s="1">
        <f t="shared" ca="1" si="366"/>
        <v>0.5343757172005229</v>
      </c>
      <c r="C3896" s="1">
        <f t="shared" ca="1" si="361"/>
        <v>0.72158580489127411</v>
      </c>
      <c r="D3896" s="1">
        <f t="shared" ca="1" si="362"/>
        <v>3.3575816548278792</v>
      </c>
      <c r="E3896" s="1">
        <f t="shared" ca="1" si="363"/>
        <v>-0.70481969779027476</v>
      </c>
      <c r="F3896" s="1">
        <f t="shared" ca="1" si="364"/>
        <v>54.295180302209722</v>
      </c>
      <c r="G3896" s="1">
        <f t="shared" ca="1" si="365"/>
        <v>55.770787132011193</v>
      </c>
    </row>
    <row r="3897" spans="1:7" x14ac:dyDescent="0.3">
      <c r="A3897" s="1">
        <f t="shared" ca="1" si="366"/>
        <v>0.35794646581241363</v>
      </c>
      <c r="B3897" s="1">
        <f t="shared" ca="1" si="366"/>
        <v>0.39625215349076104</v>
      </c>
      <c r="C3897" s="1">
        <f t="shared" ca="1" si="361"/>
        <v>1.4334377144473474</v>
      </c>
      <c r="D3897" s="1">
        <f t="shared" ca="1" si="362"/>
        <v>2.4897257087514197</v>
      </c>
      <c r="E3897" s="1">
        <f t="shared" ca="1" si="363"/>
        <v>-1.1395149838555736</v>
      </c>
      <c r="F3897" s="1">
        <f t="shared" ca="1" si="364"/>
        <v>53.860485016144423</v>
      </c>
      <c r="G3897" s="1">
        <f t="shared" ca="1" si="365"/>
        <v>55.357946465812411</v>
      </c>
    </row>
    <row r="3898" spans="1:7" x14ac:dyDescent="0.3">
      <c r="A3898" s="1">
        <f t="shared" ca="1" si="366"/>
        <v>0.62229368875642432</v>
      </c>
      <c r="B3898" s="1">
        <f t="shared" ca="1" si="366"/>
        <v>0.37471326393610249</v>
      </c>
      <c r="C3898" s="1">
        <f t="shared" ca="1" si="361"/>
        <v>0.97400526616718075</v>
      </c>
      <c r="D3898" s="1">
        <f t="shared" ca="1" si="362"/>
        <v>2.3543928743686253</v>
      </c>
      <c r="E3898" s="1">
        <f t="shared" ca="1" si="363"/>
        <v>-0.68748379237916202</v>
      </c>
      <c r="F3898" s="1">
        <f t="shared" ca="1" si="364"/>
        <v>54.312516207620838</v>
      </c>
      <c r="G3898" s="1">
        <f t="shared" ca="1" si="365"/>
        <v>55.622293688756422</v>
      </c>
    </row>
    <row r="3899" spans="1:7" x14ac:dyDescent="0.3">
      <c r="A3899" s="1">
        <f t="shared" ca="1" si="366"/>
        <v>8.3809914660868734E-2</v>
      </c>
      <c r="B3899" s="1">
        <f t="shared" ca="1" si="366"/>
        <v>0.29697466409418538</v>
      </c>
      <c r="C3899" s="1">
        <f t="shared" ca="1" si="361"/>
        <v>2.226748286231317</v>
      </c>
      <c r="D3899" s="1">
        <f t="shared" ca="1" si="362"/>
        <v>1.8659468460411786</v>
      </c>
      <c r="E3899" s="1">
        <f t="shared" ca="1" si="363"/>
        <v>-0.64772514558062633</v>
      </c>
      <c r="F3899" s="1">
        <f t="shared" ca="1" si="364"/>
        <v>54.35227485441937</v>
      </c>
      <c r="G3899" s="1">
        <f t="shared" ca="1" si="365"/>
        <v>55.083809914660868</v>
      </c>
    </row>
    <row r="3900" spans="1:7" x14ac:dyDescent="0.3">
      <c r="A3900" s="1">
        <f t="shared" ca="1" si="366"/>
        <v>0.6279492071627476</v>
      </c>
      <c r="B3900" s="1">
        <f t="shared" ca="1" si="366"/>
        <v>0.80370307418633158</v>
      </c>
      <c r="C3900" s="1">
        <f t="shared" ca="1" si="361"/>
        <v>0.96467196092663909</v>
      </c>
      <c r="D3900" s="1">
        <f t="shared" ca="1" si="362"/>
        <v>5.0498153470626237</v>
      </c>
      <c r="E3900" s="1">
        <f t="shared" ca="1" si="363"/>
        <v>0.31936399605053883</v>
      </c>
      <c r="F3900" s="1">
        <f t="shared" ca="1" si="364"/>
        <v>55.319363996050541</v>
      </c>
      <c r="G3900" s="1">
        <f t="shared" ca="1" si="365"/>
        <v>55.62794920716275</v>
      </c>
    </row>
    <row r="3901" spans="1:7" x14ac:dyDescent="0.3">
      <c r="A3901" s="1">
        <f t="shared" ca="1" si="366"/>
        <v>0.3045559556821319</v>
      </c>
      <c r="B3901" s="1">
        <f t="shared" ca="1" si="366"/>
        <v>0.55863576292775152</v>
      </c>
      <c r="C3901" s="1">
        <f t="shared" ca="1" si="361"/>
        <v>1.5420119624773019</v>
      </c>
      <c r="D3901" s="1">
        <f t="shared" ca="1" si="362"/>
        <v>3.510012017692707</v>
      </c>
      <c r="E3901" s="1">
        <f t="shared" ca="1" si="363"/>
        <v>-1.4385395103653038</v>
      </c>
      <c r="F3901" s="1">
        <f t="shared" ca="1" si="364"/>
        <v>53.561460489634698</v>
      </c>
      <c r="G3901" s="1">
        <f t="shared" ca="1" si="365"/>
        <v>55.304555955682133</v>
      </c>
    </row>
    <row r="3902" spans="1:7" x14ac:dyDescent="0.3">
      <c r="A3902" s="1">
        <f t="shared" ca="1" si="366"/>
        <v>0.7492057864282482</v>
      </c>
      <c r="B3902" s="1">
        <f t="shared" ca="1" si="366"/>
        <v>0.417902964622067</v>
      </c>
      <c r="C3902" s="1">
        <f t="shared" ca="1" si="361"/>
        <v>0.75992313422607527</v>
      </c>
      <c r="D3902" s="1">
        <f t="shared" ca="1" si="362"/>
        <v>2.6257617671401619</v>
      </c>
      <c r="E3902" s="1">
        <f t="shared" ca="1" si="363"/>
        <v>-0.66104435362014746</v>
      </c>
      <c r="F3902" s="1">
        <f t="shared" ca="1" si="364"/>
        <v>54.338955646379851</v>
      </c>
      <c r="G3902" s="1">
        <f t="shared" ca="1" si="365"/>
        <v>55.749205786428249</v>
      </c>
    </row>
    <row r="3903" spans="1:7" x14ac:dyDescent="0.3">
      <c r="A3903" s="1">
        <f t="shared" ca="1" si="366"/>
        <v>0.3781076442265453</v>
      </c>
      <c r="B3903" s="1">
        <f t="shared" ca="1" si="366"/>
        <v>0.33613533884875602</v>
      </c>
      <c r="C3903" s="1">
        <f t="shared" ca="1" si="361"/>
        <v>1.3946873132115383</v>
      </c>
      <c r="D3903" s="1">
        <f t="shared" ca="1" si="362"/>
        <v>2.1120006222783352</v>
      </c>
      <c r="E3903" s="1">
        <f t="shared" ca="1" si="363"/>
        <v>-0.7184990453996859</v>
      </c>
      <c r="F3903" s="1">
        <f t="shared" ca="1" si="364"/>
        <v>54.281500954600311</v>
      </c>
      <c r="G3903" s="1">
        <f t="shared" ca="1" si="365"/>
        <v>55.378107644226546</v>
      </c>
    </row>
    <row r="3904" spans="1:7" x14ac:dyDescent="0.3">
      <c r="A3904" s="1">
        <f t="shared" ca="1" si="366"/>
        <v>0.75576129572828654</v>
      </c>
      <c r="B3904" s="1">
        <f t="shared" ca="1" si="366"/>
        <v>0.62843910864305819</v>
      </c>
      <c r="C3904" s="1">
        <f t="shared" ca="1" si="361"/>
        <v>0.74837116333026421</v>
      </c>
      <c r="D3904" s="1">
        <f t="shared" ca="1" si="362"/>
        <v>3.9485993738830989</v>
      </c>
      <c r="E3904" s="1">
        <f t="shared" ca="1" si="363"/>
        <v>-0.51762089461679694</v>
      </c>
      <c r="F3904" s="1">
        <f t="shared" ca="1" si="364"/>
        <v>54.482379105383202</v>
      </c>
      <c r="G3904" s="1">
        <f t="shared" ca="1" si="365"/>
        <v>55.755761295728284</v>
      </c>
    </row>
    <row r="3905" spans="1:7" x14ac:dyDescent="0.3">
      <c r="A3905" s="1">
        <f t="shared" ca="1" si="366"/>
        <v>0.8591541426997813</v>
      </c>
      <c r="B3905" s="1">
        <f t="shared" ca="1" si="366"/>
        <v>0.5395339412541349</v>
      </c>
      <c r="C3905" s="1">
        <f t="shared" ca="1" si="361"/>
        <v>0.55101166728563677</v>
      </c>
      <c r="D3905" s="1">
        <f t="shared" ca="1" si="362"/>
        <v>3.3899917324126743</v>
      </c>
      <c r="E3905" s="1">
        <f t="shared" ca="1" si="363"/>
        <v>-0.53409960621740926</v>
      </c>
      <c r="F3905" s="1">
        <f t="shared" ca="1" si="364"/>
        <v>54.46590039378259</v>
      </c>
      <c r="G3905" s="1">
        <f t="shared" ca="1" si="365"/>
        <v>55.859154142699779</v>
      </c>
    </row>
    <row r="3906" spans="1:7" x14ac:dyDescent="0.3">
      <c r="A3906" s="1">
        <f t="shared" ca="1" si="366"/>
        <v>0.70756737155532357</v>
      </c>
      <c r="B3906" s="1">
        <f t="shared" ca="1" si="366"/>
        <v>6.5574611131054894E-2</v>
      </c>
      <c r="C3906" s="1">
        <f t="shared" ca="1" si="361"/>
        <v>0.8317721192552211</v>
      </c>
      <c r="D3906" s="1">
        <f t="shared" ca="1" si="362"/>
        <v>0.41201743318265904</v>
      </c>
      <c r="E3906" s="1">
        <f t="shared" ca="1" si="363"/>
        <v>0.76216509421748513</v>
      </c>
      <c r="F3906" s="1">
        <f t="shared" ca="1" si="364"/>
        <v>55.762165094217487</v>
      </c>
      <c r="G3906" s="1">
        <f t="shared" ca="1" si="365"/>
        <v>55.707567371555321</v>
      </c>
    </row>
    <row r="3907" spans="1:7" x14ac:dyDescent="0.3">
      <c r="A3907" s="1">
        <f t="shared" ca="1" si="366"/>
        <v>0.66954680114295451</v>
      </c>
      <c r="B3907" s="1">
        <f t="shared" ca="1" si="366"/>
        <v>0.68403288177885224</v>
      </c>
      <c r="C3907" s="1">
        <f t="shared" ref="C3907:C3970" ca="1" si="367">SQRT(-2 * LN(A3907))</f>
        <v>0.89571670931642922</v>
      </c>
      <c r="D3907" s="1">
        <f t="shared" ref="D3907:D3970" ca="1" si="368">2*PI()*B3907</f>
        <v>4.297905352420595</v>
      </c>
      <c r="E3907" s="1">
        <f t="shared" ref="E3907:E3970" ca="1" si="369">C3907 * COS(D3907)</f>
        <v>-0.36072064714408919</v>
      </c>
      <c r="F3907" s="1">
        <f t="shared" ref="F3907:F3970" ca="1" si="370">55+E3907</f>
        <v>54.639279352855908</v>
      </c>
      <c r="G3907" s="1">
        <f t="shared" ref="G3907:G3970" ca="1" si="371">55+A3907</f>
        <v>55.669546801142957</v>
      </c>
    </row>
    <row r="3908" spans="1:7" x14ac:dyDescent="0.3">
      <c r="A3908" s="1">
        <f t="shared" ca="1" si="366"/>
        <v>0.56957428902770835</v>
      </c>
      <c r="B3908" s="1">
        <f t="shared" ca="1" si="366"/>
        <v>0.56458651866510046</v>
      </c>
      <c r="C3908" s="1">
        <f t="shared" ca="1" si="367"/>
        <v>1.0610052389581546</v>
      </c>
      <c r="D3908" s="1">
        <f t="shared" ca="1" si="368"/>
        <v>3.5474017187082323</v>
      </c>
      <c r="E3908" s="1">
        <f t="shared" ca="1" si="369"/>
        <v>-0.97483390489943156</v>
      </c>
      <c r="F3908" s="1">
        <f t="shared" ca="1" si="370"/>
        <v>54.025166095100566</v>
      </c>
      <c r="G3908" s="1">
        <f t="shared" ca="1" si="371"/>
        <v>55.569574289027706</v>
      </c>
    </row>
    <row r="3909" spans="1:7" x14ac:dyDescent="0.3">
      <c r="A3909" s="1">
        <f t="shared" ca="1" si="366"/>
        <v>0.33398810977867543</v>
      </c>
      <c r="B3909" s="1">
        <f t="shared" ca="1" si="366"/>
        <v>0.49980569093577798</v>
      </c>
      <c r="C3909" s="1">
        <f t="shared" ca="1" si="367"/>
        <v>1.480979328757938</v>
      </c>
      <c r="D3909" s="1">
        <f t="shared" ca="1" si="368"/>
        <v>3.1403717737324217</v>
      </c>
      <c r="E3909" s="1">
        <f t="shared" ca="1" si="369"/>
        <v>-1.4809782250229637</v>
      </c>
      <c r="F3909" s="1">
        <f t="shared" ca="1" si="370"/>
        <v>53.519021774977034</v>
      </c>
      <c r="G3909" s="1">
        <f t="shared" ca="1" si="371"/>
        <v>55.333988109778673</v>
      </c>
    </row>
    <row r="3910" spans="1:7" x14ac:dyDescent="0.3">
      <c r="A3910" s="1">
        <f t="shared" ca="1" si="366"/>
        <v>0.4820302824723558</v>
      </c>
      <c r="B3910" s="1">
        <f t="shared" ca="1" si="366"/>
        <v>6.2196544585698788E-2</v>
      </c>
      <c r="C3910" s="1">
        <f t="shared" ca="1" si="367"/>
        <v>1.2080963042728996</v>
      </c>
      <c r="D3910" s="1">
        <f t="shared" ca="1" si="368"/>
        <v>0.39079241509820267</v>
      </c>
      <c r="E3910" s="1">
        <f t="shared" ca="1" si="369"/>
        <v>1.1170149066289359</v>
      </c>
      <c r="F3910" s="1">
        <f t="shared" ca="1" si="370"/>
        <v>56.117014906628938</v>
      </c>
      <c r="G3910" s="1">
        <f t="shared" ca="1" si="371"/>
        <v>55.482030282472358</v>
      </c>
    </row>
    <row r="3911" spans="1:7" x14ac:dyDescent="0.3">
      <c r="A3911" s="1">
        <f t="shared" ca="1" si="366"/>
        <v>0.7108944613873287</v>
      </c>
      <c r="B3911" s="1">
        <f t="shared" ca="1" si="366"/>
        <v>0.27643266192705984</v>
      </c>
      <c r="C3911" s="1">
        <f t="shared" ca="1" si="367"/>
        <v>0.82611294271917546</v>
      </c>
      <c r="D3911" s="1">
        <f t="shared" ca="1" si="368"/>
        <v>1.7368776398446442</v>
      </c>
      <c r="E3911" s="1">
        <f t="shared" ca="1" si="369"/>
        <v>-0.1365720514067271</v>
      </c>
      <c r="F3911" s="1">
        <f t="shared" ca="1" si="370"/>
        <v>54.863427948593269</v>
      </c>
      <c r="G3911" s="1">
        <f t="shared" ca="1" si="371"/>
        <v>55.710894461387326</v>
      </c>
    </row>
    <row r="3912" spans="1:7" x14ac:dyDescent="0.3">
      <c r="A3912" s="1">
        <f t="shared" ca="1" si="366"/>
        <v>0.33769325161996033</v>
      </c>
      <c r="B3912" s="1">
        <f t="shared" ca="1" si="366"/>
        <v>7.1306266246724315E-2</v>
      </c>
      <c r="C3912" s="1">
        <f t="shared" ca="1" si="367"/>
        <v>1.4735110010776389</v>
      </c>
      <c r="D3912" s="1">
        <f t="shared" ca="1" si="368"/>
        <v>0.44803048439125387</v>
      </c>
      <c r="E3912" s="1">
        <f t="shared" ca="1" si="369"/>
        <v>1.3280784517755195</v>
      </c>
      <c r="F3912" s="1">
        <f t="shared" ca="1" si="370"/>
        <v>56.328078451775518</v>
      </c>
      <c r="G3912" s="1">
        <f t="shared" ca="1" si="371"/>
        <v>55.33769325161996</v>
      </c>
    </row>
    <row r="3913" spans="1:7" x14ac:dyDescent="0.3">
      <c r="A3913" s="1">
        <f t="shared" ca="1" si="366"/>
        <v>0.6994114430377123</v>
      </c>
      <c r="B3913" s="1">
        <f t="shared" ca="1" si="366"/>
        <v>0.77584149160560456</v>
      </c>
      <c r="C3913" s="1">
        <f t="shared" ca="1" si="367"/>
        <v>0.84559575834564071</v>
      </c>
      <c r="D3913" s="1">
        <f t="shared" ca="1" si="368"/>
        <v>4.874755860756629</v>
      </c>
      <c r="E3913" s="1">
        <f t="shared" ca="1" si="369"/>
        <v>0.13669428092134683</v>
      </c>
      <c r="F3913" s="1">
        <f t="shared" ca="1" si="370"/>
        <v>55.136694280921347</v>
      </c>
      <c r="G3913" s="1">
        <f t="shared" ca="1" si="371"/>
        <v>55.699411443037711</v>
      </c>
    </row>
    <row r="3914" spans="1:7" x14ac:dyDescent="0.3">
      <c r="A3914" s="1">
        <f t="shared" ca="1" si="366"/>
        <v>0.32689271742985926</v>
      </c>
      <c r="B3914" s="1">
        <f t="shared" ca="1" si="366"/>
        <v>0.22559934198759601</v>
      </c>
      <c r="C3914" s="1">
        <f t="shared" ca="1" si="367"/>
        <v>1.4954084680578519</v>
      </c>
      <c r="D3914" s="1">
        <f t="shared" ca="1" si="368"/>
        <v>1.417482470885846</v>
      </c>
      <c r="E3914" s="1">
        <f t="shared" ca="1" si="369"/>
        <v>0.22836973524463541</v>
      </c>
      <c r="F3914" s="1">
        <f t="shared" ca="1" si="370"/>
        <v>55.228369735244634</v>
      </c>
      <c r="G3914" s="1">
        <f t="shared" ca="1" si="371"/>
        <v>55.326892717429857</v>
      </c>
    </row>
    <row r="3915" spans="1:7" x14ac:dyDescent="0.3">
      <c r="A3915" s="1">
        <f t="shared" ca="1" si="366"/>
        <v>0.27206393832883091</v>
      </c>
      <c r="B3915" s="1">
        <f t="shared" ca="1" si="366"/>
        <v>0.69285160068208285</v>
      </c>
      <c r="C3915" s="1">
        <f t="shared" ca="1" si="367"/>
        <v>1.6135167634237588</v>
      </c>
      <c r="D3915" s="1">
        <f t="shared" ca="1" si="368"/>
        <v>4.3533149974615206</v>
      </c>
      <c r="E3915" s="1">
        <f t="shared" ca="1" si="369"/>
        <v>-0.56700177251216255</v>
      </c>
      <c r="F3915" s="1">
        <f t="shared" ca="1" si="370"/>
        <v>54.432998227487836</v>
      </c>
      <c r="G3915" s="1">
        <f t="shared" ca="1" si="371"/>
        <v>55.272063938328834</v>
      </c>
    </row>
    <row r="3916" spans="1:7" x14ac:dyDescent="0.3">
      <c r="A3916" s="1">
        <f t="shared" ca="1" si="366"/>
        <v>0.82669721737642476</v>
      </c>
      <c r="B3916" s="1">
        <f t="shared" ca="1" si="366"/>
        <v>0.38945822511035366</v>
      </c>
      <c r="C3916" s="1">
        <f t="shared" ca="1" si="367"/>
        <v>0.61695505941738416</v>
      </c>
      <c r="D3916" s="1">
        <f t="shared" ca="1" si="368"/>
        <v>2.447038197773614</v>
      </c>
      <c r="E3916" s="1">
        <f t="shared" ca="1" si="369"/>
        <v>-0.47403059980917472</v>
      </c>
      <c r="F3916" s="1">
        <f t="shared" ca="1" si="370"/>
        <v>54.525969400190824</v>
      </c>
      <c r="G3916" s="1">
        <f t="shared" ca="1" si="371"/>
        <v>55.826697217376427</v>
      </c>
    </row>
    <row r="3917" spans="1:7" x14ac:dyDescent="0.3">
      <c r="A3917" s="1">
        <f t="shared" ca="1" si="366"/>
        <v>0.833417685882203</v>
      </c>
      <c r="B3917" s="1">
        <f t="shared" ca="1" si="366"/>
        <v>0.74868667450466619</v>
      </c>
      <c r="C3917" s="1">
        <f t="shared" ca="1" si="367"/>
        <v>0.60368922279268677</v>
      </c>
      <c r="D3917" s="1">
        <f t="shared" ca="1" si="368"/>
        <v>4.7041371129288638</v>
      </c>
      <c r="E3917" s="1">
        <f t="shared" ca="1" si="369"/>
        <v>-4.9815069159922344E-3</v>
      </c>
      <c r="F3917" s="1">
        <f t="shared" ca="1" si="370"/>
        <v>54.995018493084011</v>
      </c>
      <c r="G3917" s="1">
        <f t="shared" ca="1" si="371"/>
        <v>55.833417685882203</v>
      </c>
    </row>
    <row r="3918" spans="1:7" x14ac:dyDescent="0.3">
      <c r="A3918" s="1">
        <f t="shared" ca="1" si="366"/>
        <v>0.24233665179378661</v>
      </c>
      <c r="B3918" s="1">
        <f t="shared" ca="1" si="366"/>
        <v>0.26119112575120806</v>
      </c>
      <c r="C3918" s="1">
        <f t="shared" ca="1" si="367"/>
        <v>1.6837027032264025</v>
      </c>
      <c r="D3918" s="1">
        <f t="shared" ca="1" si="368"/>
        <v>1.6411122436856862</v>
      </c>
      <c r="E3918" s="1">
        <f t="shared" ca="1" si="369"/>
        <v>-0.11829356272341345</v>
      </c>
      <c r="F3918" s="1">
        <f t="shared" ca="1" si="370"/>
        <v>54.881706437276584</v>
      </c>
      <c r="G3918" s="1">
        <f t="shared" ca="1" si="371"/>
        <v>55.242336651793785</v>
      </c>
    </row>
    <row r="3919" spans="1:7" x14ac:dyDescent="0.3">
      <c r="A3919" s="1">
        <f t="shared" ca="1" si="366"/>
        <v>0.42227183021147385</v>
      </c>
      <c r="B3919" s="1">
        <f t="shared" ca="1" si="366"/>
        <v>0.60424989921610295</v>
      </c>
      <c r="C3919" s="1">
        <f t="shared" ca="1" si="367"/>
        <v>1.3130925518785586</v>
      </c>
      <c r="D3919" s="1">
        <f t="shared" ca="1" si="368"/>
        <v>3.7966140886193638</v>
      </c>
      <c r="E3919" s="1">
        <f t="shared" ca="1" si="369"/>
        <v>-1.0413281819294873</v>
      </c>
      <c r="F3919" s="1">
        <f t="shared" ca="1" si="370"/>
        <v>53.958671818070513</v>
      </c>
      <c r="G3919" s="1">
        <f t="shared" ca="1" si="371"/>
        <v>55.422271830211471</v>
      </c>
    </row>
    <row r="3920" spans="1:7" x14ac:dyDescent="0.3">
      <c r="A3920" s="1">
        <f t="shared" ca="1" si="366"/>
        <v>0.24095925055553291</v>
      </c>
      <c r="B3920" s="1">
        <f t="shared" ca="1" si="366"/>
        <v>0.33153682118392303</v>
      </c>
      <c r="C3920" s="1">
        <f t="shared" ca="1" si="367"/>
        <v>1.6870847309010579</v>
      </c>
      <c r="D3920" s="1">
        <f t="shared" ca="1" si="368"/>
        <v>2.0831072836518509</v>
      </c>
      <c r="E3920" s="1">
        <f t="shared" ca="1" si="369"/>
        <v>-0.8269968157998846</v>
      </c>
      <c r="F3920" s="1">
        <f t="shared" ca="1" si="370"/>
        <v>54.173003184200113</v>
      </c>
      <c r="G3920" s="1">
        <f t="shared" ca="1" si="371"/>
        <v>55.240959250555534</v>
      </c>
    </row>
    <row r="3921" spans="1:7" x14ac:dyDescent="0.3">
      <c r="A3921" s="1">
        <f t="shared" ca="1" si="366"/>
        <v>0.27245437792988025</v>
      </c>
      <c r="B3921" s="1">
        <f t="shared" ca="1" si="366"/>
        <v>0.35368334353851649</v>
      </c>
      <c r="C3921" s="1">
        <f t="shared" ca="1" si="367"/>
        <v>1.6126277309633561</v>
      </c>
      <c r="D3921" s="1">
        <f t="shared" ca="1" si="368"/>
        <v>2.222257987515357</v>
      </c>
      <c r="E3921" s="1">
        <f t="shared" ca="1" si="369"/>
        <v>-0.97781579785228334</v>
      </c>
      <c r="F3921" s="1">
        <f t="shared" ca="1" si="370"/>
        <v>54.02218420214772</v>
      </c>
      <c r="G3921" s="1">
        <f t="shared" ca="1" si="371"/>
        <v>55.272454377929883</v>
      </c>
    </row>
    <row r="3922" spans="1:7" x14ac:dyDescent="0.3">
      <c r="A3922" s="1">
        <f t="shared" ca="1" si="366"/>
        <v>0.92498072631263084</v>
      </c>
      <c r="B3922" s="1">
        <f t="shared" ca="1" si="366"/>
        <v>0.77552081078499813</v>
      </c>
      <c r="C3922" s="1">
        <f t="shared" ca="1" si="367"/>
        <v>0.39492373467688802</v>
      </c>
      <c r="D3922" s="1">
        <f t="shared" ca="1" si="368"/>
        <v>4.8727409637362999</v>
      </c>
      <c r="E3922" s="1">
        <f t="shared" ca="1" si="369"/>
        <v>6.3055768345837468E-2</v>
      </c>
      <c r="F3922" s="1">
        <f t="shared" ca="1" si="370"/>
        <v>55.063055768345841</v>
      </c>
      <c r="G3922" s="1">
        <f t="shared" ca="1" si="371"/>
        <v>55.924980726312633</v>
      </c>
    </row>
    <row r="3923" spans="1:7" x14ac:dyDescent="0.3">
      <c r="A3923" s="1">
        <f t="shared" ref="A3923:B3986" ca="1" si="372">RAND()</f>
        <v>3.466297313075517E-2</v>
      </c>
      <c r="B3923" s="1">
        <f t="shared" ca="1" si="372"/>
        <v>0.54529631706421278</v>
      </c>
      <c r="C3923" s="1">
        <f t="shared" ca="1" si="367"/>
        <v>2.593099773819072</v>
      </c>
      <c r="D3923" s="1">
        <f t="shared" ca="1" si="368"/>
        <v>3.4261978074370028</v>
      </c>
      <c r="E3923" s="1">
        <f t="shared" ca="1" si="369"/>
        <v>-2.488786090675926</v>
      </c>
      <c r="F3923" s="1">
        <f t="shared" ca="1" si="370"/>
        <v>52.511213909324077</v>
      </c>
      <c r="G3923" s="1">
        <f t="shared" ca="1" si="371"/>
        <v>55.034662973130757</v>
      </c>
    </row>
    <row r="3924" spans="1:7" x14ac:dyDescent="0.3">
      <c r="A3924" s="1">
        <f t="shared" ca="1" si="372"/>
        <v>0.86025636778772885</v>
      </c>
      <c r="B3924" s="1">
        <f t="shared" ca="1" si="372"/>
        <v>0.39162018376161056</v>
      </c>
      <c r="C3924" s="1">
        <f t="shared" ca="1" si="367"/>
        <v>0.54867992870055948</v>
      </c>
      <c r="D3924" s="1">
        <f t="shared" ca="1" si="368"/>
        <v>2.4606221846059211</v>
      </c>
      <c r="E3924" s="1">
        <f t="shared" ca="1" si="369"/>
        <v>-0.42630352529955656</v>
      </c>
      <c r="F3924" s="1">
        <f t="shared" ca="1" si="370"/>
        <v>54.573696474700441</v>
      </c>
      <c r="G3924" s="1">
        <f t="shared" ca="1" si="371"/>
        <v>55.860256367787727</v>
      </c>
    </row>
    <row r="3925" spans="1:7" x14ac:dyDescent="0.3">
      <c r="A3925" s="1">
        <f t="shared" ca="1" si="372"/>
        <v>0.83629542689166314</v>
      </c>
      <c r="B3925" s="1">
        <f t="shared" ca="1" si="372"/>
        <v>0.62156009960770109</v>
      </c>
      <c r="C3925" s="1">
        <f t="shared" ca="1" si="367"/>
        <v>0.59795208315147785</v>
      </c>
      <c r="D3925" s="1">
        <f t="shared" ca="1" si="368"/>
        <v>3.9053772853841875</v>
      </c>
      <c r="E3925" s="1">
        <f t="shared" ca="1" si="369"/>
        <v>-0.43185505343835839</v>
      </c>
      <c r="F3925" s="1">
        <f t="shared" ca="1" si="370"/>
        <v>54.568144946561638</v>
      </c>
      <c r="G3925" s="1">
        <f t="shared" ca="1" si="371"/>
        <v>55.836295426891667</v>
      </c>
    </row>
    <row r="3926" spans="1:7" x14ac:dyDescent="0.3">
      <c r="A3926" s="1">
        <f t="shared" ca="1" si="372"/>
        <v>0.77336407701691701</v>
      </c>
      <c r="B3926" s="1">
        <f t="shared" ca="1" si="372"/>
        <v>0.5560151947994828</v>
      </c>
      <c r="C3926" s="1">
        <f t="shared" ca="1" si="367"/>
        <v>0.71694539403895474</v>
      </c>
      <c r="D3926" s="1">
        <f t="shared" ca="1" si="368"/>
        <v>3.4935465025327059</v>
      </c>
      <c r="E3926" s="1">
        <f t="shared" ca="1" si="369"/>
        <v>-0.6729973222787814</v>
      </c>
      <c r="F3926" s="1">
        <f t="shared" ca="1" si="370"/>
        <v>54.327002677721218</v>
      </c>
      <c r="G3926" s="1">
        <f t="shared" ca="1" si="371"/>
        <v>55.773364077016915</v>
      </c>
    </row>
    <row r="3927" spans="1:7" x14ac:dyDescent="0.3">
      <c r="A3927" s="1">
        <f t="shared" ca="1" si="372"/>
        <v>3.0127721753934966E-2</v>
      </c>
      <c r="B3927" s="1">
        <f t="shared" ca="1" si="372"/>
        <v>0.14577690326657933</v>
      </c>
      <c r="C3927" s="1">
        <f t="shared" ca="1" si="367"/>
        <v>2.6466240921499127</v>
      </c>
      <c r="D3927" s="1">
        <f t="shared" ca="1" si="368"/>
        <v>0.91594329673071107</v>
      </c>
      <c r="E3927" s="1">
        <f t="shared" ca="1" si="369"/>
        <v>1.6119070367785509</v>
      </c>
      <c r="F3927" s="1">
        <f t="shared" ca="1" si="370"/>
        <v>56.611907036778554</v>
      </c>
      <c r="G3927" s="1">
        <f t="shared" ca="1" si="371"/>
        <v>55.030127721753935</v>
      </c>
    </row>
    <row r="3928" spans="1:7" x14ac:dyDescent="0.3">
      <c r="A3928" s="1">
        <f t="shared" ca="1" si="372"/>
        <v>0.7467849309115846</v>
      </c>
      <c r="B3928" s="1">
        <f t="shared" ca="1" si="372"/>
        <v>0.80296105691130326</v>
      </c>
      <c r="C3928" s="1">
        <f t="shared" ca="1" si="367"/>
        <v>0.76417019796605823</v>
      </c>
      <c r="D3928" s="1">
        <f t="shared" ca="1" si="368"/>
        <v>5.045153115022492</v>
      </c>
      <c r="E3928" s="1">
        <f t="shared" ca="1" si="369"/>
        <v>0.24962137284708452</v>
      </c>
      <c r="F3928" s="1">
        <f t="shared" ca="1" si="370"/>
        <v>55.249621372847088</v>
      </c>
      <c r="G3928" s="1">
        <f t="shared" ca="1" si="371"/>
        <v>55.746784930911588</v>
      </c>
    </row>
    <row r="3929" spans="1:7" x14ac:dyDescent="0.3">
      <c r="A3929" s="1">
        <f t="shared" ca="1" si="372"/>
        <v>0.11457862525017648</v>
      </c>
      <c r="B3929" s="1">
        <f t="shared" ca="1" si="372"/>
        <v>0.80371597863993549</v>
      </c>
      <c r="C3929" s="1">
        <f t="shared" ca="1" si="367"/>
        <v>2.0815830553880685</v>
      </c>
      <c r="D3929" s="1">
        <f t="shared" ca="1" si="368"/>
        <v>5.0498964281359049</v>
      </c>
      <c r="E3929" s="1">
        <f t="shared" ca="1" si="369"/>
        <v>0.6892874891360784</v>
      </c>
      <c r="F3929" s="1">
        <f t="shared" ca="1" si="370"/>
        <v>55.689287489136078</v>
      </c>
      <c r="G3929" s="1">
        <f t="shared" ca="1" si="371"/>
        <v>55.114578625250175</v>
      </c>
    </row>
    <row r="3930" spans="1:7" x14ac:dyDescent="0.3">
      <c r="A3930" s="1">
        <f t="shared" ca="1" si="372"/>
        <v>0.71300059867730514</v>
      </c>
      <c r="B3930" s="1">
        <f t="shared" ca="1" si="372"/>
        <v>0.53253725417203068</v>
      </c>
      <c r="C3930" s="1">
        <f t="shared" ca="1" si="367"/>
        <v>0.82252418676726968</v>
      </c>
      <c r="D3930" s="1">
        <f t="shared" ca="1" si="368"/>
        <v>3.3460302509394642</v>
      </c>
      <c r="E3930" s="1">
        <f t="shared" ca="1" si="369"/>
        <v>-0.80539538081365714</v>
      </c>
      <c r="F3930" s="1">
        <f t="shared" ca="1" si="370"/>
        <v>54.194604619186343</v>
      </c>
      <c r="G3930" s="1">
        <f t="shared" ca="1" si="371"/>
        <v>55.713000598677304</v>
      </c>
    </row>
    <row r="3931" spans="1:7" x14ac:dyDescent="0.3">
      <c r="A3931" s="1">
        <f t="shared" ca="1" si="372"/>
        <v>0.19158839417921081</v>
      </c>
      <c r="B3931" s="1">
        <f t="shared" ca="1" si="372"/>
        <v>1.3992066632303457E-2</v>
      </c>
      <c r="C3931" s="1">
        <f t="shared" ca="1" si="367"/>
        <v>1.8179141830446246</v>
      </c>
      <c r="D3931" s="1">
        <f t="shared" ca="1" si="368"/>
        <v>8.791474748116683E-2</v>
      </c>
      <c r="E3931" s="1">
        <f t="shared" ca="1" si="369"/>
        <v>1.8108933748519929</v>
      </c>
      <c r="F3931" s="1">
        <f t="shared" ca="1" si="370"/>
        <v>56.810893374851993</v>
      </c>
      <c r="G3931" s="1">
        <f t="shared" ca="1" si="371"/>
        <v>55.191588394179213</v>
      </c>
    </row>
    <row r="3932" spans="1:7" x14ac:dyDescent="0.3">
      <c r="A3932" s="1">
        <f t="shared" ca="1" si="372"/>
        <v>0.97828819880703177</v>
      </c>
      <c r="B3932" s="1">
        <f t="shared" ca="1" si="372"/>
        <v>0.89019552748742758</v>
      </c>
      <c r="C3932" s="1">
        <f t="shared" ca="1" si="367"/>
        <v>0.20952790053209847</v>
      </c>
      <c r="D3932" s="1">
        <f t="shared" ca="1" si="368"/>
        <v>5.5932634588259864</v>
      </c>
      <c r="E3932" s="1">
        <f t="shared" ca="1" si="369"/>
        <v>0.16160798108736979</v>
      </c>
      <c r="F3932" s="1">
        <f t="shared" ca="1" si="370"/>
        <v>55.161607981087371</v>
      </c>
      <c r="G3932" s="1">
        <f t="shared" ca="1" si="371"/>
        <v>55.978288198807029</v>
      </c>
    </row>
    <row r="3933" spans="1:7" x14ac:dyDescent="0.3">
      <c r="A3933" s="1">
        <f t="shared" ca="1" si="372"/>
        <v>0.72579620164356318</v>
      </c>
      <c r="B3933" s="1">
        <f t="shared" ca="1" si="372"/>
        <v>0.18271632948156191</v>
      </c>
      <c r="C3933" s="1">
        <f t="shared" ca="1" si="367"/>
        <v>0.80060729144127885</v>
      </c>
      <c r="D3933" s="1">
        <f t="shared" ca="1" si="368"/>
        <v>1.148040556780334</v>
      </c>
      <c r="E3933" s="1">
        <f t="shared" ca="1" si="369"/>
        <v>0.32846928833757638</v>
      </c>
      <c r="F3933" s="1">
        <f t="shared" ca="1" si="370"/>
        <v>55.32846928833758</v>
      </c>
      <c r="G3933" s="1">
        <f t="shared" ca="1" si="371"/>
        <v>55.725796201643561</v>
      </c>
    </row>
    <row r="3934" spans="1:7" x14ac:dyDescent="0.3">
      <c r="A3934" s="1">
        <f t="shared" ca="1" si="372"/>
        <v>0.57248233601336862</v>
      </c>
      <c r="B3934" s="1">
        <f t="shared" ca="1" si="372"/>
        <v>0.18845021542164286</v>
      </c>
      <c r="C3934" s="1">
        <f t="shared" ca="1" si="367"/>
        <v>1.0561944879186418</v>
      </c>
      <c r="D3934" s="1">
        <f t="shared" ca="1" si="368"/>
        <v>1.1840676246720943</v>
      </c>
      <c r="E3934" s="1">
        <f t="shared" ca="1" si="369"/>
        <v>0.39835508747057508</v>
      </c>
      <c r="F3934" s="1">
        <f t="shared" ca="1" si="370"/>
        <v>55.398355087470577</v>
      </c>
      <c r="G3934" s="1">
        <f t="shared" ca="1" si="371"/>
        <v>55.572482336013366</v>
      </c>
    </row>
    <row r="3935" spans="1:7" x14ac:dyDescent="0.3">
      <c r="A3935" s="1">
        <f t="shared" ca="1" si="372"/>
        <v>0.60083994519523176</v>
      </c>
      <c r="B3935" s="1">
        <f t="shared" ca="1" si="372"/>
        <v>0.26540417180724585</v>
      </c>
      <c r="C3935" s="1">
        <f t="shared" ca="1" si="367"/>
        <v>1.0093826767543308</v>
      </c>
      <c r="D3935" s="1">
        <f t="shared" ca="1" si="368"/>
        <v>1.6675835927634537</v>
      </c>
      <c r="E3935" s="1">
        <f t="shared" ca="1" si="369"/>
        <v>-9.7542929624800045E-2</v>
      </c>
      <c r="F3935" s="1">
        <f t="shared" ca="1" si="370"/>
        <v>54.902457070375199</v>
      </c>
      <c r="G3935" s="1">
        <f t="shared" ca="1" si="371"/>
        <v>55.600839945195233</v>
      </c>
    </row>
    <row r="3936" spans="1:7" x14ac:dyDescent="0.3">
      <c r="A3936" s="1">
        <f t="shared" ca="1" si="372"/>
        <v>0.74589877173544028</v>
      </c>
      <c r="B3936" s="1">
        <f t="shared" ca="1" si="372"/>
        <v>0.30941156750861676</v>
      </c>
      <c r="C3936" s="1">
        <f t="shared" ca="1" si="367"/>
        <v>0.76572238142860782</v>
      </c>
      <c r="D3936" s="1">
        <f t="shared" ca="1" si="368"/>
        <v>1.9440902148415455</v>
      </c>
      <c r="E3936" s="1">
        <f t="shared" ca="1" si="369"/>
        <v>-0.27924704292327596</v>
      </c>
      <c r="F3936" s="1">
        <f t="shared" ca="1" si="370"/>
        <v>54.720752957076726</v>
      </c>
      <c r="G3936" s="1">
        <f t="shared" ca="1" si="371"/>
        <v>55.74589877173544</v>
      </c>
    </row>
    <row r="3937" spans="1:7" x14ac:dyDescent="0.3">
      <c r="A3937" s="1">
        <f t="shared" ca="1" si="372"/>
        <v>0.91924378376182581</v>
      </c>
      <c r="B3937" s="1">
        <f t="shared" ca="1" si="372"/>
        <v>0.64206775992576803</v>
      </c>
      <c r="C3937" s="1">
        <f t="shared" ca="1" si="367"/>
        <v>0.4103752456398494</v>
      </c>
      <c r="D3937" s="1">
        <f t="shared" ca="1" si="368"/>
        <v>4.0342307153792953</v>
      </c>
      <c r="E3937" s="1">
        <f t="shared" ca="1" si="369"/>
        <v>-0.25745296301793186</v>
      </c>
      <c r="F3937" s="1">
        <f t="shared" ca="1" si="370"/>
        <v>54.742547036982067</v>
      </c>
      <c r="G3937" s="1">
        <f t="shared" ca="1" si="371"/>
        <v>55.919243783761829</v>
      </c>
    </row>
    <row r="3938" spans="1:7" x14ac:dyDescent="0.3">
      <c r="A3938" s="1">
        <f t="shared" ca="1" si="372"/>
        <v>0.26220156377184423</v>
      </c>
      <c r="B3938" s="1">
        <f t="shared" ca="1" si="372"/>
        <v>7.9060063355597343E-2</v>
      </c>
      <c r="C3938" s="1">
        <f t="shared" ca="1" si="367"/>
        <v>1.6362406568889558</v>
      </c>
      <c r="D3938" s="1">
        <f t="shared" ca="1" si="368"/>
        <v>0.49674902846057645</v>
      </c>
      <c r="E3938" s="1">
        <f t="shared" ca="1" si="369"/>
        <v>1.4384789176769432</v>
      </c>
      <c r="F3938" s="1">
        <f t="shared" ca="1" si="370"/>
        <v>56.438478917676946</v>
      </c>
      <c r="G3938" s="1">
        <f t="shared" ca="1" si="371"/>
        <v>55.262201563771846</v>
      </c>
    </row>
    <row r="3939" spans="1:7" x14ac:dyDescent="0.3">
      <c r="A3939" s="1">
        <f t="shared" ca="1" si="372"/>
        <v>0.25690037187838966</v>
      </c>
      <c r="B3939" s="1">
        <f t="shared" ca="1" si="372"/>
        <v>0.60872075998163688</v>
      </c>
      <c r="C3939" s="1">
        <f t="shared" ca="1" si="367"/>
        <v>1.648676394752147</v>
      </c>
      <c r="D3939" s="1">
        <f t="shared" ca="1" si="368"/>
        <v>3.8247053352918123</v>
      </c>
      <c r="E3939" s="1">
        <f t="shared" ca="1" si="369"/>
        <v>-1.2787327383885492</v>
      </c>
      <c r="F3939" s="1">
        <f t="shared" ca="1" si="370"/>
        <v>53.721267261611452</v>
      </c>
      <c r="G3939" s="1">
        <f t="shared" ca="1" si="371"/>
        <v>55.256900371878388</v>
      </c>
    </row>
    <row r="3940" spans="1:7" x14ac:dyDescent="0.3">
      <c r="A3940" s="1">
        <f t="shared" ca="1" si="372"/>
        <v>0.69396881766795626</v>
      </c>
      <c r="B3940" s="1">
        <f t="shared" ca="1" si="372"/>
        <v>0.47864480312787916</v>
      </c>
      <c r="C3940" s="1">
        <f t="shared" ca="1" si="367"/>
        <v>0.85478447669451552</v>
      </c>
      <c r="D3940" s="1">
        <f t="shared" ca="1" si="368"/>
        <v>3.0074139943709559</v>
      </c>
      <c r="E3940" s="1">
        <f t="shared" ca="1" si="369"/>
        <v>-0.8471012818753364</v>
      </c>
      <c r="F3940" s="1">
        <f t="shared" ca="1" si="370"/>
        <v>54.152898718124661</v>
      </c>
      <c r="G3940" s="1">
        <f t="shared" ca="1" si="371"/>
        <v>55.693968817667958</v>
      </c>
    </row>
    <row r="3941" spans="1:7" x14ac:dyDescent="0.3">
      <c r="A3941" s="1">
        <f t="shared" ca="1" si="372"/>
        <v>0.70032030746884011</v>
      </c>
      <c r="B3941" s="1">
        <f t="shared" ca="1" si="372"/>
        <v>9.451792322597441E-2</v>
      </c>
      <c r="C3941" s="1">
        <f t="shared" ca="1" si="367"/>
        <v>0.84405860756129047</v>
      </c>
      <c r="D3941" s="1">
        <f t="shared" ca="1" si="368"/>
        <v>0.59387362647857056</v>
      </c>
      <c r="E3941" s="1">
        <f t="shared" ca="1" si="369"/>
        <v>0.69953831508622799</v>
      </c>
      <c r="F3941" s="1">
        <f t="shared" ca="1" si="370"/>
        <v>55.69953831508623</v>
      </c>
      <c r="G3941" s="1">
        <f t="shared" ca="1" si="371"/>
        <v>55.700320307468843</v>
      </c>
    </row>
    <row r="3942" spans="1:7" x14ac:dyDescent="0.3">
      <c r="A3942" s="1">
        <f t="shared" ca="1" si="372"/>
        <v>0.15324179759755996</v>
      </c>
      <c r="B3942" s="1">
        <f t="shared" ca="1" si="372"/>
        <v>0.6416882034574739</v>
      </c>
      <c r="C3942" s="1">
        <f t="shared" ca="1" si="367"/>
        <v>1.9368728552054093</v>
      </c>
      <c r="D3942" s="1">
        <f t="shared" ca="1" si="368"/>
        <v>4.0318458917544646</v>
      </c>
      <c r="E3942" s="1">
        <f t="shared" ca="1" si="369"/>
        <v>-1.218709883904427</v>
      </c>
      <c r="F3942" s="1">
        <f t="shared" ca="1" si="370"/>
        <v>53.781290116095576</v>
      </c>
      <c r="G3942" s="1">
        <f t="shared" ca="1" si="371"/>
        <v>55.153241797597559</v>
      </c>
    </row>
    <row r="3943" spans="1:7" x14ac:dyDescent="0.3">
      <c r="A3943" s="1">
        <f t="shared" ca="1" si="372"/>
        <v>0.90120598945348207</v>
      </c>
      <c r="B3943" s="1">
        <f t="shared" ca="1" si="372"/>
        <v>0.31823889791967452</v>
      </c>
      <c r="C3943" s="1">
        <f t="shared" ca="1" si="367"/>
        <v>0.45611714363586153</v>
      </c>
      <c r="D3943" s="1">
        <f t="shared" ca="1" si="368"/>
        <v>1.9995539675819232</v>
      </c>
      <c r="E3943" s="1">
        <f t="shared" ca="1" si="369"/>
        <v>-0.1896266973181194</v>
      </c>
      <c r="F3943" s="1">
        <f t="shared" ca="1" si="370"/>
        <v>54.810373302681882</v>
      </c>
      <c r="G3943" s="1">
        <f t="shared" ca="1" si="371"/>
        <v>55.90120598945348</v>
      </c>
    </row>
    <row r="3944" spans="1:7" x14ac:dyDescent="0.3">
      <c r="A3944" s="1">
        <f t="shared" ca="1" si="372"/>
        <v>0.61674290347993843</v>
      </c>
      <c r="B3944" s="1">
        <f t="shared" ca="1" si="372"/>
        <v>0.19807317889450826</v>
      </c>
      <c r="C3944" s="1">
        <f t="shared" ca="1" si="367"/>
        <v>0.98316125834405388</v>
      </c>
      <c r="D3944" s="1">
        <f t="shared" ca="1" si="368"/>
        <v>1.2445304873763281</v>
      </c>
      <c r="E3944" s="1">
        <f t="shared" ca="1" si="369"/>
        <v>0.31511115020798308</v>
      </c>
      <c r="F3944" s="1">
        <f t="shared" ca="1" si="370"/>
        <v>55.315111150207983</v>
      </c>
      <c r="G3944" s="1">
        <f t="shared" ca="1" si="371"/>
        <v>55.616742903479938</v>
      </c>
    </row>
    <row r="3945" spans="1:7" x14ac:dyDescent="0.3">
      <c r="A3945" s="1">
        <f t="shared" ca="1" si="372"/>
        <v>0.25094482657772721</v>
      </c>
      <c r="B3945" s="1">
        <f t="shared" ca="1" si="372"/>
        <v>0.50024146372091383</v>
      </c>
      <c r="C3945" s="1">
        <f t="shared" ca="1" si="367"/>
        <v>1.6628422525570199</v>
      </c>
      <c r="D3945" s="1">
        <f t="shared" ca="1" si="368"/>
        <v>3.1431098148932559</v>
      </c>
      <c r="E3945" s="1">
        <f t="shared" ca="1" si="369"/>
        <v>-1.66284033881018</v>
      </c>
      <c r="F3945" s="1">
        <f t="shared" ca="1" si="370"/>
        <v>53.337159661189823</v>
      </c>
      <c r="G3945" s="1">
        <f t="shared" ca="1" si="371"/>
        <v>55.250944826577729</v>
      </c>
    </row>
    <row r="3946" spans="1:7" x14ac:dyDescent="0.3">
      <c r="A3946" s="1">
        <f t="shared" ca="1" si="372"/>
        <v>5.7851392848215388E-2</v>
      </c>
      <c r="B3946" s="1">
        <f t="shared" ca="1" si="372"/>
        <v>0.59611597535924088</v>
      </c>
      <c r="C3946" s="1">
        <f t="shared" ca="1" si="367"/>
        <v>2.3874160712955197</v>
      </c>
      <c r="D3946" s="1">
        <f t="shared" ca="1" si="368"/>
        <v>3.7455071377522104</v>
      </c>
      <c r="E3946" s="1">
        <f t="shared" ca="1" si="369"/>
        <v>-1.9651275606006582</v>
      </c>
      <c r="F3946" s="1">
        <f t="shared" ca="1" si="370"/>
        <v>53.034872439399344</v>
      </c>
      <c r="G3946" s="1">
        <f t="shared" ca="1" si="371"/>
        <v>55.057851392848214</v>
      </c>
    </row>
    <row r="3947" spans="1:7" x14ac:dyDescent="0.3">
      <c r="A3947" s="1">
        <f t="shared" ca="1" si="372"/>
        <v>0.37530529530490142</v>
      </c>
      <c r="B3947" s="1">
        <f t="shared" ca="1" si="372"/>
        <v>0.52459255761750023</v>
      </c>
      <c r="C3947" s="1">
        <f t="shared" ca="1" si="367"/>
        <v>1.4000110452530368</v>
      </c>
      <c r="D3947" s="1">
        <f t="shared" ca="1" si="368"/>
        <v>3.2961122502780378</v>
      </c>
      <c r="E3947" s="1">
        <f t="shared" ca="1" si="369"/>
        <v>-1.3833307277161819</v>
      </c>
      <c r="F3947" s="1">
        <f t="shared" ca="1" si="370"/>
        <v>53.616669272283815</v>
      </c>
      <c r="G3947" s="1">
        <f t="shared" ca="1" si="371"/>
        <v>55.375305295304898</v>
      </c>
    </row>
    <row r="3948" spans="1:7" x14ac:dyDescent="0.3">
      <c r="A3948" s="1">
        <f t="shared" ca="1" si="372"/>
        <v>0.56083341468966763</v>
      </c>
      <c r="B3948" s="1">
        <f t="shared" ca="1" si="372"/>
        <v>0.58457712435127462</v>
      </c>
      <c r="C3948" s="1">
        <f t="shared" ca="1" si="367"/>
        <v>1.0754825531528385</v>
      </c>
      <c r="D3948" s="1">
        <f t="shared" ca="1" si="368"/>
        <v>3.6730063986372228</v>
      </c>
      <c r="E3948" s="1">
        <f t="shared" ca="1" si="369"/>
        <v>-0.92716438173231619</v>
      </c>
      <c r="F3948" s="1">
        <f t="shared" ca="1" si="370"/>
        <v>54.072835618267682</v>
      </c>
      <c r="G3948" s="1">
        <f t="shared" ca="1" si="371"/>
        <v>55.560833414689668</v>
      </c>
    </row>
    <row r="3949" spans="1:7" x14ac:dyDescent="0.3">
      <c r="A3949" s="1">
        <f t="shared" ca="1" si="372"/>
        <v>0.97591478408004662</v>
      </c>
      <c r="B3949" s="1">
        <f t="shared" ca="1" si="372"/>
        <v>0.38868858430197661</v>
      </c>
      <c r="C3949" s="1">
        <f t="shared" ca="1" si="367"/>
        <v>0.22081670124472474</v>
      </c>
      <c r="D3949" s="1">
        <f t="shared" ca="1" si="368"/>
        <v>2.4422024019546136</v>
      </c>
      <c r="E3949" s="1">
        <f t="shared" ca="1" si="369"/>
        <v>-0.16897663652641076</v>
      </c>
      <c r="F3949" s="1">
        <f t="shared" ca="1" si="370"/>
        <v>54.831023363473591</v>
      </c>
      <c r="G3949" s="1">
        <f t="shared" ca="1" si="371"/>
        <v>55.975914784080047</v>
      </c>
    </row>
    <row r="3950" spans="1:7" x14ac:dyDescent="0.3">
      <c r="A3950" s="1">
        <f t="shared" ca="1" si="372"/>
        <v>0.38664868574706823</v>
      </c>
      <c r="B3950" s="1">
        <f t="shared" ca="1" si="372"/>
        <v>0.98335761478195882</v>
      </c>
      <c r="C3950" s="1">
        <f t="shared" ca="1" si="367"/>
        <v>1.3785780986287119</v>
      </c>
      <c r="D3950" s="1">
        <f t="shared" ca="1" si="368"/>
        <v>6.1786181169011671</v>
      </c>
      <c r="E3950" s="1">
        <f t="shared" ca="1" si="369"/>
        <v>1.3710480722981209</v>
      </c>
      <c r="F3950" s="1">
        <f t="shared" ca="1" si="370"/>
        <v>56.371048072298123</v>
      </c>
      <c r="G3950" s="1">
        <f t="shared" ca="1" si="371"/>
        <v>55.386648685747069</v>
      </c>
    </row>
    <row r="3951" spans="1:7" x14ac:dyDescent="0.3">
      <c r="A3951" s="1">
        <f t="shared" ca="1" si="372"/>
        <v>0.24497758860950181</v>
      </c>
      <c r="B3951" s="1">
        <f t="shared" ca="1" si="372"/>
        <v>0.85436461013022369</v>
      </c>
      <c r="C3951" s="1">
        <f t="shared" ca="1" si="367"/>
        <v>1.6772528418129253</v>
      </c>
      <c r="D3951" s="1">
        <f t="shared" ca="1" si="368"/>
        <v>5.3681311653444368</v>
      </c>
      <c r="E3951" s="1">
        <f t="shared" ca="1" si="369"/>
        <v>1.0227010018064275</v>
      </c>
      <c r="F3951" s="1">
        <f t="shared" ca="1" si="370"/>
        <v>56.022701001806425</v>
      </c>
      <c r="G3951" s="1">
        <f t="shared" ca="1" si="371"/>
        <v>55.244977588609501</v>
      </c>
    </row>
    <row r="3952" spans="1:7" x14ac:dyDescent="0.3">
      <c r="A3952" s="1">
        <f t="shared" ca="1" si="372"/>
        <v>5.173341314339075E-2</v>
      </c>
      <c r="B3952" s="1">
        <f t="shared" ca="1" si="372"/>
        <v>0.49231223159489113</v>
      </c>
      <c r="C3952" s="1">
        <f t="shared" ca="1" si="367"/>
        <v>2.4337836457590623</v>
      </c>
      <c r="D3952" s="1">
        <f t="shared" ca="1" si="368"/>
        <v>3.0932889801018137</v>
      </c>
      <c r="E3952" s="1">
        <f t="shared" ca="1" si="369"/>
        <v>-2.4309448911765523</v>
      </c>
      <c r="F3952" s="1">
        <f t="shared" ca="1" si="370"/>
        <v>52.569055108823449</v>
      </c>
      <c r="G3952" s="1">
        <f t="shared" ca="1" si="371"/>
        <v>55.051733413143388</v>
      </c>
    </row>
    <row r="3953" spans="1:7" x14ac:dyDescent="0.3">
      <c r="A3953" s="1">
        <f t="shared" ca="1" si="372"/>
        <v>0.38986744389511552</v>
      </c>
      <c r="B3953" s="1">
        <f t="shared" ca="1" si="372"/>
        <v>0.68940998927249741</v>
      </c>
      <c r="C3953" s="1">
        <f t="shared" ca="1" si="367"/>
        <v>1.3725512632187529</v>
      </c>
      <c r="D3953" s="1">
        <f t="shared" ca="1" si="368"/>
        <v>4.3316907152197919</v>
      </c>
      <c r="E3953" s="1">
        <f t="shared" ca="1" si="369"/>
        <v>-0.50999727124351091</v>
      </c>
      <c r="F3953" s="1">
        <f t="shared" ca="1" si="370"/>
        <v>54.490002728756487</v>
      </c>
      <c r="G3953" s="1">
        <f t="shared" ca="1" si="371"/>
        <v>55.389867443895113</v>
      </c>
    </row>
    <row r="3954" spans="1:7" x14ac:dyDescent="0.3">
      <c r="A3954" s="1">
        <f t="shared" ca="1" si="372"/>
        <v>0.27188951128721695</v>
      </c>
      <c r="B3954" s="1">
        <f t="shared" ca="1" si="372"/>
        <v>0.34329471362205999</v>
      </c>
      <c r="C3954" s="1">
        <f t="shared" ca="1" si="367"/>
        <v>1.6139141883718857</v>
      </c>
      <c r="D3954" s="1">
        <f t="shared" ca="1" si="368"/>
        <v>2.1569843006625509</v>
      </c>
      <c r="E3954" s="1">
        <f t="shared" ca="1" si="369"/>
        <v>-0.89280025478614622</v>
      </c>
      <c r="F3954" s="1">
        <f t="shared" ca="1" si="370"/>
        <v>54.107199745213855</v>
      </c>
      <c r="G3954" s="1">
        <f t="shared" ca="1" si="371"/>
        <v>55.27188951128722</v>
      </c>
    </row>
    <row r="3955" spans="1:7" x14ac:dyDescent="0.3">
      <c r="A3955" s="1">
        <f t="shared" ca="1" si="372"/>
        <v>0.9581426878524848</v>
      </c>
      <c r="B3955" s="1">
        <f t="shared" ca="1" si="372"/>
        <v>0.95318853605226561</v>
      </c>
      <c r="C3955" s="1">
        <f t="shared" ca="1" si="367"/>
        <v>0.29243313295066192</v>
      </c>
      <c r="D3955" s="1">
        <f t="shared" ca="1" si="368"/>
        <v>5.9890602046956145</v>
      </c>
      <c r="E3955" s="1">
        <f t="shared" ca="1" si="369"/>
        <v>0.27987492650346091</v>
      </c>
      <c r="F3955" s="1">
        <f t="shared" ca="1" si="370"/>
        <v>55.27987492650346</v>
      </c>
      <c r="G3955" s="1">
        <f t="shared" ca="1" si="371"/>
        <v>55.958142687852487</v>
      </c>
    </row>
    <row r="3956" spans="1:7" x14ac:dyDescent="0.3">
      <c r="A3956" s="1">
        <f t="shared" ca="1" si="372"/>
        <v>0.77500187259349962</v>
      </c>
      <c r="B3956" s="1">
        <f t="shared" ca="1" si="372"/>
        <v>9.8201010576270398E-2</v>
      </c>
      <c r="C3956" s="1">
        <f t="shared" ca="1" si="367"/>
        <v>0.71398856206809402</v>
      </c>
      <c r="D3956" s="1">
        <f t="shared" ca="1" si="368"/>
        <v>0.61701514680300928</v>
      </c>
      <c r="E3956" s="1">
        <f t="shared" ca="1" si="369"/>
        <v>0.58233559221094844</v>
      </c>
      <c r="F3956" s="1">
        <f t="shared" ca="1" si="370"/>
        <v>55.582335592210946</v>
      </c>
      <c r="G3956" s="1">
        <f t="shared" ca="1" si="371"/>
        <v>55.775001872593499</v>
      </c>
    </row>
    <row r="3957" spans="1:7" x14ac:dyDescent="0.3">
      <c r="A3957" s="1">
        <f t="shared" ca="1" si="372"/>
        <v>0.97791207889983189</v>
      </c>
      <c r="B3957" s="1">
        <f t="shared" ca="1" si="372"/>
        <v>0.47867303483220713</v>
      </c>
      <c r="C3957" s="1">
        <f t="shared" ca="1" si="367"/>
        <v>0.21135520747733341</v>
      </c>
      <c r="D3957" s="1">
        <f t="shared" ca="1" si="368"/>
        <v>3.007591379400786</v>
      </c>
      <c r="E3957" s="1">
        <f t="shared" ca="1" si="369"/>
        <v>-0.20946046210926098</v>
      </c>
      <c r="F3957" s="1">
        <f t="shared" ca="1" si="370"/>
        <v>54.790539537890737</v>
      </c>
      <c r="G3957" s="1">
        <f t="shared" ca="1" si="371"/>
        <v>55.977912078899834</v>
      </c>
    </row>
    <row r="3958" spans="1:7" x14ac:dyDescent="0.3">
      <c r="A3958" s="1">
        <f t="shared" ca="1" si="372"/>
        <v>0.57323364594911974</v>
      </c>
      <c r="B3958" s="1">
        <f t="shared" ca="1" si="372"/>
        <v>0.76185165899491669</v>
      </c>
      <c r="C3958" s="1">
        <f t="shared" ca="1" si="367"/>
        <v>1.0549520238428183</v>
      </c>
      <c r="D3958" s="1">
        <f t="shared" ca="1" si="368"/>
        <v>4.7868551500472529</v>
      </c>
      <c r="E3958" s="1">
        <f t="shared" ca="1" si="369"/>
        <v>7.8485652862254882E-2</v>
      </c>
      <c r="F3958" s="1">
        <f t="shared" ca="1" si="370"/>
        <v>55.078485652862256</v>
      </c>
      <c r="G3958" s="1">
        <f t="shared" ca="1" si="371"/>
        <v>55.573233645949117</v>
      </c>
    </row>
    <row r="3959" spans="1:7" x14ac:dyDescent="0.3">
      <c r="A3959" s="1">
        <f t="shared" ca="1" si="372"/>
        <v>0.12600500510372703</v>
      </c>
      <c r="B3959" s="1">
        <f t="shared" ca="1" si="372"/>
        <v>2.0156290467063909E-2</v>
      </c>
      <c r="C3959" s="1">
        <f t="shared" ca="1" si="367"/>
        <v>2.0354034734047919</v>
      </c>
      <c r="D3959" s="1">
        <f t="shared" ca="1" si="368"/>
        <v>0.12664570810989992</v>
      </c>
      <c r="E3959" s="1">
        <f t="shared" ca="1" si="369"/>
        <v>2.0191022231183027</v>
      </c>
      <c r="F3959" s="1">
        <f t="shared" ca="1" si="370"/>
        <v>57.019102223118303</v>
      </c>
      <c r="G3959" s="1">
        <f t="shared" ca="1" si="371"/>
        <v>55.126005005103728</v>
      </c>
    </row>
    <row r="3960" spans="1:7" x14ac:dyDescent="0.3">
      <c r="A3960" s="1">
        <f t="shared" ca="1" si="372"/>
        <v>0.19108816836304565</v>
      </c>
      <c r="B3960" s="1">
        <f t="shared" ca="1" si="372"/>
        <v>0.98681453109914308</v>
      </c>
      <c r="C3960" s="1">
        <f t="shared" ca="1" si="367"/>
        <v>1.8193517213449852</v>
      </c>
      <c r="D3960" s="1">
        <f t="shared" ca="1" si="368"/>
        <v>6.2003385627134486</v>
      </c>
      <c r="E3960" s="1">
        <f t="shared" ca="1" si="369"/>
        <v>1.8131116558355647</v>
      </c>
      <c r="F3960" s="1">
        <f t="shared" ca="1" si="370"/>
        <v>56.813111655835563</v>
      </c>
      <c r="G3960" s="1">
        <f t="shared" ca="1" si="371"/>
        <v>55.191088168363045</v>
      </c>
    </row>
    <row r="3961" spans="1:7" x14ac:dyDescent="0.3">
      <c r="A3961" s="1">
        <f t="shared" ca="1" si="372"/>
        <v>5.6766286093282714E-3</v>
      </c>
      <c r="B3961" s="1">
        <f t="shared" ca="1" si="372"/>
        <v>0.88581619813666379</v>
      </c>
      <c r="C3961" s="1">
        <f t="shared" ca="1" si="367"/>
        <v>3.2160216968074478</v>
      </c>
      <c r="D3961" s="1">
        <f t="shared" ca="1" si="368"/>
        <v>5.5657473209939674</v>
      </c>
      <c r="E3961" s="1">
        <f t="shared" ca="1" si="369"/>
        <v>2.4232485903073933</v>
      </c>
      <c r="F3961" s="1">
        <f t="shared" ca="1" si="370"/>
        <v>57.423248590307395</v>
      </c>
      <c r="G3961" s="1">
        <f t="shared" ca="1" si="371"/>
        <v>55.005676628609329</v>
      </c>
    </row>
    <row r="3962" spans="1:7" x14ac:dyDescent="0.3">
      <c r="A3962" s="1">
        <f t="shared" ca="1" si="372"/>
        <v>0.4214228671498248</v>
      </c>
      <c r="B3962" s="1">
        <f t="shared" ca="1" si="372"/>
        <v>0.4987082430235027</v>
      </c>
      <c r="C3962" s="1">
        <f t="shared" ca="1" si="367"/>
        <v>1.3146242918582316</v>
      </c>
      <c r="D3962" s="1">
        <f t="shared" ca="1" si="368"/>
        <v>3.1334763051346184</v>
      </c>
      <c r="E3962" s="1">
        <f t="shared" ca="1" si="369"/>
        <v>-1.3145809915845397</v>
      </c>
      <c r="F3962" s="1">
        <f t="shared" ca="1" si="370"/>
        <v>53.685419008415458</v>
      </c>
      <c r="G3962" s="1">
        <f t="shared" ca="1" si="371"/>
        <v>55.421422867149822</v>
      </c>
    </row>
    <row r="3963" spans="1:7" x14ac:dyDescent="0.3">
      <c r="A3963" s="1">
        <f t="shared" ca="1" si="372"/>
        <v>0.61518079989377206</v>
      </c>
      <c r="B3963" s="1">
        <f t="shared" ca="1" si="372"/>
        <v>0.23667343191565626</v>
      </c>
      <c r="C3963" s="1">
        <f t="shared" ca="1" si="367"/>
        <v>0.98573735935411477</v>
      </c>
      <c r="D3963" s="1">
        <f t="shared" ca="1" si="368"/>
        <v>1.4870630300122196</v>
      </c>
      <c r="E3963" s="1">
        <f t="shared" ca="1" si="369"/>
        <v>8.2442622154685008E-2</v>
      </c>
      <c r="F3963" s="1">
        <f t="shared" ca="1" si="370"/>
        <v>55.082442622154687</v>
      </c>
      <c r="G3963" s="1">
        <f t="shared" ca="1" si="371"/>
        <v>55.615180799893771</v>
      </c>
    </row>
    <row r="3964" spans="1:7" x14ac:dyDescent="0.3">
      <c r="A3964" s="1">
        <f t="shared" ca="1" si="372"/>
        <v>0.49189757288860414</v>
      </c>
      <c r="B3964" s="1">
        <f t="shared" ca="1" si="372"/>
        <v>0.24254915862077087</v>
      </c>
      <c r="C3964" s="1">
        <f t="shared" ca="1" si="367"/>
        <v>1.1912050783548036</v>
      </c>
      <c r="D3964" s="1">
        <f t="shared" ca="1" si="368"/>
        <v>1.5239813097147983</v>
      </c>
      <c r="E3964" s="1">
        <f t="shared" ca="1" si="369"/>
        <v>5.574591832981405E-2</v>
      </c>
      <c r="F3964" s="1">
        <f t="shared" ca="1" si="370"/>
        <v>55.055745918329812</v>
      </c>
      <c r="G3964" s="1">
        <f t="shared" ca="1" si="371"/>
        <v>55.491897572888604</v>
      </c>
    </row>
    <row r="3965" spans="1:7" x14ac:dyDescent="0.3">
      <c r="A3965" s="1">
        <f t="shared" ca="1" si="372"/>
        <v>0.95923445504641658</v>
      </c>
      <c r="B3965" s="1">
        <f t="shared" ca="1" si="372"/>
        <v>0.43418089546393257</v>
      </c>
      <c r="C3965" s="1">
        <f t="shared" ca="1" si="367"/>
        <v>0.28851258311128197</v>
      </c>
      <c r="D3965" s="1">
        <f t="shared" ca="1" si="368"/>
        <v>2.728039023037057</v>
      </c>
      <c r="E3965" s="1">
        <f t="shared" ca="1" si="369"/>
        <v>-0.26419054670765846</v>
      </c>
      <c r="F3965" s="1">
        <f t="shared" ca="1" si="370"/>
        <v>54.73580945329234</v>
      </c>
      <c r="G3965" s="1">
        <f t="shared" ca="1" si="371"/>
        <v>55.959234455046413</v>
      </c>
    </row>
    <row r="3966" spans="1:7" x14ac:dyDescent="0.3">
      <c r="A3966" s="1">
        <f t="shared" ca="1" si="372"/>
        <v>0.38253583351700504</v>
      </c>
      <c r="B3966" s="1">
        <f t="shared" ca="1" si="372"/>
        <v>7.4534885603652623E-2</v>
      </c>
      <c r="C3966" s="1">
        <f t="shared" ca="1" si="367"/>
        <v>1.3863137795651239</v>
      </c>
      <c r="D3966" s="1">
        <f t="shared" ca="1" si="368"/>
        <v>0.4683164980971814</v>
      </c>
      <c r="E3966" s="1">
        <f t="shared" ca="1" si="369"/>
        <v>1.2370486253765989</v>
      </c>
      <c r="F3966" s="1">
        <f t="shared" ca="1" si="370"/>
        <v>56.237048625376602</v>
      </c>
      <c r="G3966" s="1">
        <f t="shared" ca="1" si="371"/>
        <v>55.382535833517004</v>
      </c>
    </row>
    <row r="3967" spans="1:7" x14ac:dyDescent="0.3">
      <c r="A3967" s="1">
        <f t="shared" ca="1" si="372"/>
        <v>0.58053127342611877</v>
      </c>
      <c r="B3967" s="1">
        <f t="shared" ca="1" si="372"/>
        <v>0.550390167399748</v>
      </c>
      <c r="C3967" s="1">
        <f t="shared" ca="1" si="367"/>
        <v>1.0428917547258312</v>
      </c>
      <c r="D3967" s="1">
        <f t="shared" ca="1" si="368"/>
        <v>3.4582034130222095</v>
      </c>
      <c r="E3967" s="1">
        <f t="shared" ca="1" si="369"/>
        <v>-0.99105597337482532</v>
      </c>
      <c r="F3967" s="1">
        <f t="shared" ca="1" si="370"/>
        <v>54.008944026625173</v>
      </c>
      <c r="G3967" s="1">
        <f t="shared" ca="1" si="371"/>
        <v>55.580531273426118</v>
      </c>
    </row>
    <row r="3968" spans="1:7" x14ac:dyDescent="0.3">
      <c r="A3968" s="1">
        <f t="shared" ca="1" si="372"/>
        <v>0.21601481423052538</v>
      </c>
      <c r="B3968" s="1">
        <f t="shared" ca="1" si="372"/>
        <v>0.9047989900736646</v>
      </c>
      <c r="C3968" s="1">
        <f t="shared" ca="1" si="367"/>
        <v>1.750661754451267</v>
      </c>
      <c r="D3968" s="1">
        <f t="shared" ca="1" si="368"/>
        <v>5.6850197203817778</v>
      </c>
      <c r="E3968" s="1">
        <f t="shared" ca="1" si="369"/>
        <v>1.4466943772747951</v>
      </c>
      <c r="F3968" s="1">
        <f t="shared" ca="1" si="370"/>
        <v>56.446694377274795</v>
      </c>
      <c r="G3968" s="1">
        <f t="shared" ca="1" si="371"/>
        <v>55.216014814230526</v>
      </c>
    </row>
    <row r="3969" spans="1:7" x14ac:dyDescent="0.3">
      <c r="A3969" s="1">
        <f t="shared" ca="1" si="372"/>
        <v>0.28727613131691698</v>
      </c>
      <c r="B3969" s="1">
        <f t="shared" ca="1" si="372"/>
        <v>7.0558068486700098E-2</v>
      </c>
      <c r="C3969" s="1">
        <f t="shared" ca="1" si="367"/>
        <v>1.5794374921147347</v>
      </c>
      <c r="D3969" s="1">
        <f t="shared" ca="1" si="368"/>
        <v>0.44332941921860503</v>
      </c>
      <c r="E3969" s="1">
        <f t="shared" ca="1" si="369"/>
        <v>1.4267509325050236</v>
      </c>
      <c r="F3969" s="1">
        <f t="shared" ca="1" si="370"/>
        <v>56.426750932505023</v>
      </c>
      <c r="G3969" s="1">
        <f t="shared" ca="1" si="371"/>
        <v>55.287276131316915</v>
      </c>
    </row>
    <row r="3970" spans="1:7" x14ac:dyDescent="0.3">
      <c r="A3970" s="1">
        <f t="shared" ca="1" si="372"/>
        <v>0.57325025404915586</v>
      </c>
      <c r="B3970" s="1">
        <f t="shared" ca="1" si="372"/>
        <v>0.99809950263651448</v>
      </c>
      <c r="C3970" s="1">
        <f t="shared" ca="1" si="367"/>
        <v>1.0549245604030784</v>
      </c>
      <c r="D3970" s="1">
        <f t="shared" ca="1" si="368"/>
        <v>6.2712441300690003</v>
      </c>
      <c r="E3970" s="1">
        <f t="shared" ca="1" si="369"/>
        <v>1.0548493495478792</v>
      </c>
      <c r="F3970" s="1">
        <f t="shared" ca="1" si="370"/>
        <v>56.054849349547879</v>
      </c>
      <c r="G3970" s="1">
        <f t="shared" ca="1" si="371"/>
        <v>55.573250254049157</v>
      </c>
    </row>
    <row r="3971" spans="1:7" x14ac:dyDescent="0.3">
      <c r="A3971" s="1">
        <f t="shared" ca="1" si="372"/>
        <v>0.90348416684603483</v>
      </c>
      <c r="B3971" s="1">
        <f t="shared" ca="1" si="372"/>
        <v>0.28745982605184206</v>
      </c>
      <c r="C3971" s="1">
        <f t="shared" ref="C3971:C4034" ca="1" si="373">SQRT(-2 * LN(A3971))</f>
        <v>0.45054787391988471</v>
      </c>
      <c r="D3971" s="1">
        <f t="shared" ref="D3971:D4034" ca="1" si="374">2*PI()*B3971</f>
        <v>1.8061633554533336</v>
      </c>
      <c r="E3971" s="1">
        <f t="shared" ref="E3971:E4034" ca="1" si="375">C3971 * COS(D3971)</f>
        <v>-0.10506772385392922</v>
      </c>
      <c r="F3971" s="1">
        <f t="shared" ref="F3971:F4034" ca="1" si="376">55+E3971</f>
        <v>54.894932276146072</v>
      </c>
      <c r="G3971" s="1">
        <f t="shared" ref="G3971:G4034" ca="1" si="377">55+A3971</f>
        <v>55.903484166846034</v>
      </c>
    </row>
    <row r="3972" spans="1:7" x14ac:dyDescent="0.3">
      <c r="A3972" s="1">
        <f t="shared" ca="1" si="372"/>
        <v>6.9339379292125636E-2</v>
      </c>
      <c r="B3972" s="1">
        <f t="shared" ca="1" si="372"/>
        <v>0.45420111383987971</v>
      </c>
      <c r="C3972" s="1">
        <f t="shared" ca="1" si="373"/>
        <v>2.3102996733852552</v>
      </c>
      <c r="D3972" s="1">
        <f t="shared" ca="1" si="374"/>
        <v>2.8538297649833346</v>
      </c>
      <c r="E3972" s="1">
        <f t="shared" ca="1" si="375"/>
        <v>-2.2153028864760698</v>
      </c>
      <c r="F3972" s="1">
        <f t="shared" ca="1" si="376"/>
        <v>52.784697113523933</v>
      </c>
      <c r="G3972" s="1">
        <f t="shared" ca="1" si="377"/>
        <v>55.069339379292124</v>
      </c>
    </row>
    <row r="3973" spans="1:7" x14ac:dyDescent="0.3">
      <c r="A3973" s="1">
        <f t="shared" ca="1" si="372"/>
        <v>0.56409272309586311</v>
      </c>
      <c r="B3973" s="1">
        <f t="shared" ca="1" si="372"/>
        <v>0.40756595310279153</v>
      </c>
      <c r="C3973" s="1">
        <f t="shared" ca="1" si="373"/>
        <v>1.0700809673519791</v>
      </c>
      <c r="D3973" s="1">
        <f t="shared" ca="1" si="374"/>
        <v>2.560812408242104</v>
      </c>
      <c r="E3973" s="1">
        <f t="shared" ca="1" si="375"/>
        <v>-0.89462492989890174</v>
      </c>
      <c r="F3973" s="1">
        <f t="shared" ca="1" si="376"/>
        <v>54.105375070101097</v>
      </c>
      <c r="G3973" s="1">
        <f t="shared" ca="1" si="377"/>
        <v>55.564092723095861</v>
      </c>
    </row>
    <row r="3974" spans="1:7" x14ac:dyDescent="0.3">
      <c r="A3974" s="1">
        <f t="shared" ca="1" si="372"/>
        <v>0.22224634612024552</v>
      </c>
      <c r="B3974" s="1">
        <f t="shared" ca="1" si="372"/>
        <v>2.6737936092581016E-2</v>
      </c>
      <c r="C3974" s="1">
        <f t="shared" ca="1" si="373"/>
        <v>1.7343407076622013</v>
      </c>
      <c r="D3974" s="1">
        <f t="shared" ca="1" si="374"/>
        <v>0.16799940720121179</v>
      </c>
      <c r="E3974" s="1">
        <f t="shared" ca="1" si="375"/>
        <v>1.7099233746150584</v>
      </c>
      <c r="F3974" s="1">
        <f t="shared" ca="1" si="376"/>
        <v>56.709923374615059</v>
      </c>
      <c r="G3974" s="1">
        <f t="shared" ca="1" si="377"/>
        <v>55.222246346120244</v>
      </c>
    </row>
    <row r="3975" spans="1:7" x14ac:dyDescent="0.3">
      <c r="A3975" s="1">
        <f t="shared" ca="1" si="372"/>
        <v>0.72151813217009786</v>
      </c>
      <c r="B3975" s="1">
        <f t="shared" ca="1" si="372"/>
        <v>4.0200659311469544E-2</v>
      </c>
      <c r="C3975" s="1">
        <f t="shared" ca="1" si="373"/>
        <v>0.80795763486844818</v>
      </c>
      <c r="D3975" s="1">
        <f t="shared" ca="1" si="374"/>
        <v>0.25258819192475768</v>
      </c>
      <c r="E3975" s="1">
        <f t="shared" ca="1" si="375"/>
        <v>0.78232020855121132</v>
      </c>
      <c r="F3975" s="1">
        <f t="shared" ca="1" si="376"/>
        <v>55.782320208551212</v>
      </c>
      <c r="G3975" s="1">
        <f t="shared" ca="1" si="377"/>
        <v>55.721518132170097</v>
      </c>
    </row>
    <row r="3976" spans="1:7" x14ac:dyDescent="0.3">
      <c r="A3976" s="1">
        <f t="shared" ca="1" si="372"/>
        <v>0.72133474590689406</v>
      </c>
      <c r="B3976" s="1">
        <f t="shared" ca="1" si="372"/>
        <v>7.7878544632715596E-2</v>
      </c>
      <c r="C3976" s="1">
        <f t="shared" ca="1" si="373"/>
        <v>0.80827219351467938</v>
      </c>
      <c r="D3976" s="1">
        <f t="shared" ca="1" si="374"/>
        <v>0.48932532738080825</v>
      </c>
      <c r="E3976" s="1">
        <f t="shared" ca="1" si="375"/>
        <v>0.71342159400320748</v>
      </c>
      <c r="F3976" s="1">
        <f t="shared" ca="1" si="376"/>
        <v>55.713421594003208</v>
      </c>
      <c r="G3976" s="1">
        <f t="shared" ca="1" si="377"/>
        <v>55.721334745906894</v>
      </c>
    </row>
    <row r="3977" spans="1:7" x14ac:dyDescent="0.3">
      <c r="A3977" s="1">
        <f t="shared" ca="1" si="372"/>
        <v>0.35183975930865574</v>
      </c>
      <c r="B3977" s="1">
        <f t="shared" ca="1" si="372"/>
        <v>0.86593260655676385</v>
      </c>
      <c r="C3977" s="1">
        <f t="shared" ca="1" si="373"/>
        <v>1.4453922901891372</v>
      </c>
      <c r="D3977" s="1">
        <f t="shared" ca="1" si="374"/>
        <v>5.4408150305251803</v>
      </c>
      <c r="E3977" s="1">
        <f t="shared" ca="1" si="375"/>
        <v>0.96219178263680272</v>
      </c>
      <c r="F3977" s="1">
        <f t="shared" ca="1" si="376"/>
        <v>55.9621917826368</v>
      </c>
      <c r="G3977" s="1">
        <f t="shared" ca="1" si="377"/>
        <v>55.351839759308653</v>
      </c>
    </row>
    <row r="3978" spans="1:7" x14ac:dyDescent="0.3">
      <c r="A3978" s="1">
        <f t="shared" ca="1" si="372"/>
        <v>0.41032690501440439</v>
      </c>
      <c r="B3978" s="1">
        <f t="shared" ca="1" si="372"/>
        <v>0.37575694611633215</v>
      </c>
      <c r="C3978" s="1">
        <f t="shared" ca="1" si="373"/>
        <v>1.3347667269440793</v>
      </c>
      <c r="D3978" s="1">
        <f t="shared" ca="1" si="374"/>
        <v>2.3609505229088095</v>
      </c>
      <c r="E3978" s="1">
        <f t="shared" ca="1" si="375"/>
        <v>-0.94830076364287774</v>
      </c>
      <c r="F3978" s="1">
        <f t="shared" ca="1" si="376"/>
        <v>54.051699236357123</v>
      </c>
      <c r="G3978" s="1">
        <f t="shared" ca="1" si="377"/>
        <v>55.410326905014408</v>
      </c>
    </row>
    <row r="3979" spans="1:7" x14ac:dyDescent="0.3">
      <c r="A3979" s="1">
        <f t="shared" ca="1" si="372"/>
        <v>0.19277774719979579</v>
      </c>
      <c r="B3979" s="1">
        <f t="shared" ca="1" si="372"/>
        <v>0.91523050400991846</v>
      </c>
      <c r="C3979" s="1">
        <f t="shared" ca="1" si="373"/>
        <v>1.8145067222554914</v>
      </c>
      <c r="D3979" s="1">
        <f t="shared" ca="1" si="374"/>
        <v>5.7505628554776873</v>
      </c>
      <c r="E3979" s="1">
        <f t="shared" ca="1" si="375"/>
        <v>1.563158290528236</v>
      </c>
      <c r="F3979" s="1">
        <f t="shared" ca="1" si="376"/>
        <v>56.563158290528236</v>
      </c>
      <c r="G3979" s="1">
        <f t="shared" ca="1" si="377"/>
        <v>55.192777747199798</v>
      </c>
    </row>
    <row r="3980" spans="1:7" x14ac:dyDescent="0.3">
      <c r="A3980" s="1">
        <f t="shared" ca="1" si="372"/>
        <v>0.41334195960751519</v>
      </c>
      <c r="B3980" s="1">
        <f t="shared" ca="1" si="372"/>
        <v>9.5965538964485009E-2</v>
      </c>
      <c r="C3980" s="1">
        <f t="shared" ca="1" si="373"/>
        <v>1.3292705061429431</v>
      </c>
      <c r="D3980" s="1">
        <f t="shared" ca="1" si="374"/>
        <v>0.60296926441722232</v>
      </c>
      <c r="E3980" s="1">
        <f t="shared" ca="1" si="375"/>
        <v>1.0948608387834138</v>
      </c>
      <c r="F3980" s="1">
        <f t="shared" ca="1" si="376"/>
        <v>56.094860838783411</v>
      </c>
      <c r="G3980" s="1">
        <f t="shared" ca="1" si="377"/>
        <v>55.413341959607514</v>
      </c>
    </row>
    <row r="3981" spans="1:7" x14ac:dyDescent="0.3">
      <c r="A3981" s="1">
        <f t="shared" ca="1" si="372"/>
        <v>0.51244546384178835</v>
      </c>
      <c r="B3981" s="1">
        <f t="shared" ca="1" si="372"/>
        <v>0.13782247180994023</v>
      </c>
      <c r="C3981" s="1">
        <f t="shared" ca="1" si="373"/>
        <v>1.1563399030110106</v>
      </c>
      <c r="D3981" s="1">
        <f t="shared" ca="1" si="374"/>
        <v>0.86596412987538918</v>
      </c>
      <c r="E3981" s="1">
        <f t="shared" ca="1" si="375"/>
        <v>0.74919958392008201</v>
      </c>
      <c r="F3981" s="1">
        <f t="shared" ca="1" si="376"/>
        <v>55.749199583920081</v>
      </c>
      <c r="G3981" s="1">
        <f t="shared" ca="1" si="377"/>
        <v>55.512445463841786</v>
      </c>
    </row>
    <row r="3982" spans="1:7" x14ac:dyDescent="0.3">
      <c r="A3982" s="1">
        <f t="shared" ca="1" si="372"/>
        <v>0.72402671631131299</v>
      </c>
      <c r="B3982" s="1">
        <f t="shared" ca="1" si="372"/>
        <v>0.10627652191074766</v>
      </c>
      <c r="C3982" s="1">
        <f t="shared" ca="1" si="373"/>
        <v>0.80365040446050751</v>
      </c>
      <c r="D3982" s="1">
        <f t="shared" ca="1" si="374"/>
        <v>0.66775508096775904</v>
      </c>
      <c r="E3982" s="1">
        <f t="shared" ca="1" si="375"/>
        <v>0.63103735008504414</v>
      </c>
      <c r="F3982" s="1">
        <f t="shared" ca="1" si="376"/>
        <v>55.631037350085045</v>
      </c>
      <c r="G3982" s="1">
        <f t="shared" ca="1" si="377"/>
        <v>55.724026716311315</v>
      </c>
    </row>
    <row r="3983" spans="1:7" x14ac:dyDescent="0.3">
      <c r="A3983" s="1">
        <f t="shared" ca="1" si="372"/>
        <v>0.76991274812557042</v>
      </c>
      <c r="B3983" s="1">
        <f t="shared" ca="1" si="372"/>
        <v>0.71932339375530041</v>
      </c>
      <c r="C3983" s="1">
        <f t="shared" ca="1" si="373"/>
        <v>0.72315708484059471</v>
      </c>
      <c r="D3983" s="1">
        <f t="shared" ca="1" si="374"/>
        <v>4.5196421787538599</v>
      </c>
      <c r="E3983" s="1">
        <f t="shared" ca="1" si="375"/>
        <v>-0.13852475309193601</v>
      </c>
      <c r="F3983" s="1">
        <f t="shared" ca="1" si="376"/>
        <v>54.861475246908064</v>
      </c>
      <c r="G3983" s="1">
        <f t="shared" ca="1" si="377"/>
        <v>55.76991274812557</v>
      </c>
    </row>
    <row r="3984" spans="1:7" x14ac:dyDescent="0.3">
      <c r="A3984" s="1">
        <f t="shared" ca="1" si="372"/>
        <v>0.42109241913543793</v>
      </c>
      <c r="B3984" s="1">
        <f t="shared" ca="1" si="372"/>
        <v>0.20039773924079141</v>
      </c>
      <c r="C3984" s="1">
        <f t="shared" ca="1" si="373"/>
        <v>1.3152208533203487</v>
      </c>
      <c r="D3984" s="1">
        <f t="shared" ca="1" si="374"/>
        <v>1.2591361307897466</v>
      </c>
      <c r="E3984" s="1">
        <f t="shared" ca="1" si="375"/>
        <v>0.40329836984306228</v>
      </c>
      <c r="F3984" s="1">
        <f t="shared" ca="1" si="376"/>
        <v>55.403298369843064</v>
      </c>
      <c r="G3984" s="1">
        <f t="shared" ca="1" si="377"/>
        <v>55.421092419135441</v>
      </c>
    </row>
    <row r="3985" spans="1:7" x14ac:dyDescent="0.3">
      <c r="A3985" s="1">
        <f t="shared" ca="1" si="372"/>
        <v>0.18851100850094926</v>
      </c>
      <c r="B3985" s="1">
        <f t="shared" ca="1" si="372"/>
        <v>3.0603610032492568E-2</v>
      </c>
      <c r="C3985" s="1">
        <f t="shared" ca="1" si="373"/>
        <v>1.826799864935279</v>
      </c>
      <c r="D3985" s="1">
        <f t="shared" ca="1" si="374"/>
        <v>0.19228815290281109</v>
      </c>
      <c r="E3985" s="1">
        <f t="shared" ca="1" si="375"/>
        <v>1.7931310788998336</v>
      </c>
      <c r="F3985" s="1">
        <f t="shared" ca="1" si="376"/>
        <v>56.793131078899833</v>
      </c>
      <c r="G3985" s="1">
        <f t="shared" ca="1" si="377"/>
        <v>55.188511008500946</v>
      </c>
    </row>
    <row r="3986" spans="1:7" x14ac:dyDescent="0.3">
      <c r="A3986" s="1">
        <f t="shared" ca="1" si="372"/>
        <v>0.35499380536824954</v>
      </c>
      <c r="B3986" s="1">
        <f t="shared" ca="1" si="372"/>
        <v>0.59854083592375296</v>
      </c>
      <c r="C3986" s="1">
        <f t="shared" ca="1" si="373"/>
        <v>1.4392045993019</v>
      </c>
      <c r="D3986" s="1">
        <f t="shared" ca="1" si="374"/>
        <v>3.7607429860231121</v>
      </c>
      <c r="E3986" s="1">
        <f t="shared" ca="1" si="375"/>
        <v>-1.1720477114150729</v>
      </c>
      <c r="F3986" s="1">
        <f t="shared" ca="1" si="376"/>
        <v>53.827952288584925</v>
      </c>
      <c r="G3986" s="1">
        <f t="shared" ca="1" si="377"/>
        <v>55.354993805368252</v>
      </c>
    </row>
    <row r="3987" spans="1:7" x14ac:dyDescent="0.3">
      <c r="A3987" s="1">
        <f t="shared" ref="A3987:B4050" ca="1" si="378">RAND()</f>
        <v>0.55414794328774009</v>
      </c>
      <c r="B3987" s="1">
        <f t="shared" ca="1" si="378"/>
        <v>0.69855972305673686</v>
      </c>
      <c r="C3987" s="1">
        <f t="shared" ca="1" si="373"/>
        <v>1.0865758898847837</v>
      </c>
      <c r="D3987" s="1">
        <f t="shared" ca="1" si="374"/>
        <v>4.3891801880975301</v>
      </c>
      <c r="E3987" s="1">
        <f t="shared" ca="1" si="375"/>
        <v>-0.34510827593298948</v>
      </c>
      <c r="F3987" s="1">
        <f t="shared" ca="1" si="376"/>
        <v>54.654891724067014</v>
      </c>
      <c r="G3987" s="1">
        <f t="shared" ca="1" si="377"/>
        <v>55.554147943287738</v>
      </c>
    </row>
    <row r="3988" spans="1:7" x14ac:dyDescent="0.3">
      <c r="A3988" s="1">
        <f t="shared" ca="1" si="378"/>
        <v>0.16788077819140668</v>
      </c>
      <c r="B3988" s="1">
        <f t="shared" ca="1" si="378"/>
        <v>0.99261179858735205</v>
      </c>
      <c r="C3988" s="1">
        <f t="shared" ca="1" si="373"/>
        <v>1.8891803540820458</v>
      </c>
      <c r="D3988" s="1">
        <f t="shared" ca="1" si="374"/>
        <v>6.2367638686171532</v>
      </c>
      <c r="E3988" s="1">
        <f t="shared" ca="1" si="375"/>
        <v>1.8871451750346424</v>
      </c>
      <c r="F3988" s="1">
        <f t="shared" ca="1" si="376"/>
        <v>56.88714517503464</v>
      </c>
      <c r="G3988" s="1">
        <f t="shared" ca="1" si="377"/>
        <v>55.167880778191403</v>
      </c>
    </row>
    <row r="3989" spans="1:7" x14ac:dyDescent="0.3">
      <c r="A3989" s="1">
        <f t="shared" ca="1" si="378"/>
        <v>0.18501379061593359</v>
      </c>
      <c r="B3989" s="1">
        <f t="shared" ca="1" si="378"/>
        <v>0.44540493821181459</v>
      </c>
      <c r="C3989" s="1">
        <f t="shared" ca="1" si="373"/>
        <v>1.8370219992216517</v>
      </c>
      <c r="D3989" s="1">
        <f t="shared" ca="1" si="374"/>
        <v>2.7985617635177049</v>
      </c>
      <c r="E3989" s="1">
        <f t="shared" ca="1" si="375"/>
        <v>-1.7299963152537303</v>
      </c>
      <c r="F3989" s="1">
        <f t="shared" ca="1" si="376"/>
        <v>53.270003684746271</v>
      </c>
      <c r="G3989" s="1">
        <f t="shared" ca="1" si="377"/>
        <v>55.185013790615933</v>
      </c>
    </row>
    <row r="3990" spans="1:7" x14ac:dyDescent="0.3">
      <c r="A3990" s="1">
        <f t="shared" ca="1" si="378"/>
        <v>0.96325040301300568</v>
      </c>
      <c r="B3990" s="1">
        <f t="shared" ca="1" si="378"/>
        <v>0.84586793757979339</v>
      </c>
      <c r="C3990" s="1">
        <f t="shared" ca="1" si="373"/>
        <v>0.27364896158094132</v>
      </c>
      <c r="D3990" s="1">
        <f t="shared" ca="1" si="374"/>
        <v>5.3147449972156569</v>
      </c>
      <c r="E3990" s="1">
        <f t="shared" ca="1" si="375"/>
        <v>0.15504550884267038</v>
      </c>
      <c r="F3990" s="1">
        <f t="shared" ca="1" si="376"/>
        <v>55.155045508842669</v>
      </c>
      <c r="G3990" s="1">
        <f t="shared" ca="1" si="377"/>
        <v>55.963250403013006</v>
      </c>
    </row>
    <row r="3991" spans="1:7" x14ac:dyDescent="0.3">
      <c r="A3991" s="1">
        <f t="shared" ca="1" si="378"/>
        <v>0.48190043673829708</v>
      </c>
      <c r="B3991" s="1">
        <f t="shared" ca="1" si="378"/>
        <v>0.44971925650579236</v>
      </c>
      <c r="C3991" s="1">
        <f t="shared" ca="1" si="373"/>
        <v>1.2083192864902743</v>
      </c>
      <c r="D3991" s="1">
        <f t="shared" ca="1" si="374"/>
        <v>2.8256694248329222</v>
      </c>
      <c r="E3991" s="1">
        <f t="shared" ca="1" si="375"/>
        <v>-1.1485194952490334</v>
      </c>
      <c r="F3991" s="1">
        <f t="shared" ca="1" si="376"/>
        <v>53.851480504750967</v>
      </c>
      <c r="G3991" s="1">
        <f t="shared" ca="1" si="377"/>
        <v>55.4819004367383</v>
      </c>
    </row>
    <row r="3992" spans="1:7" x14ac:dyDescent="0.3">
      <c r="A3992" s="1">
        <f t="shared" ca="1" si="378"/>
        <v>0.7758702724118921</v>
      </c>
      <c r="B3992" s="1">
        <f t="shared" ca="1" si="378"/>
        <v>0.6612970759212784</v>
      </c>
      <c r="C3992" s="1">
        <f t="shared" ca="1" si="373"/>
        <v>0.71241834269074478</v>
      </c>
      <c r="D3992" s="1">
        <f t="shared" ca="1" si="374"/>
        <v>4.1550520711093997</v>
      </c>
      <c r="E3992" s="1">
        <f t="shared" ca="1" si="375"/>
        <v>-0.37681800899264428</v>
      </c>
      <c r="F3992" s="1">
        <f t="shared" ca="1" si="376"/>
        <v>54.623181991007357</v>
      </c>
      <c r="G3992" s="1">
        <f t="shared" ca="1" si="377"/>
        <v>55.775870272411893</v>
      </c>
    </row>
    <row r="3993" spans="1:7" x14ac:dyDescent="0.3">
      <c r="A3993" s="1">
        <f t="shared" ca="1" si="378"/>
        <v>0.71566730591363692</v>
      </c>
      <c r="B3993" s="1">
        <f t="shared" ca="1" si="378"/>
        <v>5.6017601862927147E-2</v>
      </c>
      <c r="C3993" s="1">
        <f t="shared" ca="1" si="373"/>
        <v>0.81797295377414048</v>
      </c>
      <c r="D3993" s="1">
        <f t="shared" ca="1" si="374"/>
        <v>0.35196897296857965</v>
      </c>
      <c r="E3993" s="1">
        <f t="shared" ca="1" si="375"/>
        <v>0.76782772376040709</v>
      </c>
      <c r="F3993" s="1">
        <f t="shared" ca="1" si="376"/>
        <v>55.767827723760405</v>
      </c>
      <c r="G3993" s="1">
        <f t="shared" ca="1" si="377"/>
        <v>55.715667305913634</v>
      </c>
    </row>
    <row r="3994" spans="1:7" x14ac:dyDescent="0.3">
      <c r="A3994" s="1">
        <f t="shared" ca="1" si="378"/>
        <v>0.22113731897846367</v>
      </c>
      <c r="B3994" s="1">
        <f t="shared" ca="1" si="378"/>
        <v>0.37165643034476858</v>
      </c>
      <c r="C3994" s="1">
        <f t="shared" ca="1" si="373"/>
        <v>1.7372227361972954</v>
      </c>
      <c r="D3994" s="1">
        <f t="shared" ca="1" si="374"/>
        <v>2.3351862224610631</v>
      </c>
      <c r="E3994" s="1">
        <f t="shared" ca="1" si="375"/>
        <v>-1.2023262118285767</v>
      </c>
      <c r="F3994" s="1">
        <f t="shared" ca="1" si="376"/>
        <v>53.797673788171423</v>
      </c>
      <c r="G3994" s="1">
        <f t="shared" ca="1" si="377"/>
        <v>55.221137318978464</v>
      </c>
    </row>
    <row r="3995" spans="1:7" x14ac:dyDescent="0.3">
      <c r="A3995" s="1">
        <f t="shared" ca="1" si="378"/>
        <v>0.31923070503489837</v>
      </c>
      <c r="B3995" s="1">
        <f t="shared" ca="1" si="378"/>
        <v>4.9499190915982871E-2</v>
      </c>
      <c r="C3995" s="1">
        <f t="shared" ca="1" si="373"/>
        <v>1.5111857756837503</v>
      </c>
      <c r="D3995" s="1">
        <f t="shared" ca="1" si="374"/>
        <v>0.31101258908058083</v>
      </c>
      <c r="E3995" s="1">
        <f t="shared" ca="1" si="375"/>
        <v>1.4386854029474085</v>
      </c>
      <c r="F3995" s="1">
        <f t="shared" ca="1" si="376"/>
        <v>56.438685402947407</v>
      </c>
      <c r="G3995" s="1">
        <f t="shared" ca="1" si="377"/>
        <v>55.319230705034897</v>
      </c>
    </row>
    <row r="3996" spans="1:7" x14ac:dyDescent="0.3">
      <c r="A3996" s="1">
        <f t="shared" ca="1" si="378"/>
        <v>0.63333239962726506</v>
      </c>
      <c r="B3996" s="1">
        <f t="shared" ca="1" si="378"/>
        <v>0.90089933809266509</v>
      </c>
      <c r="C3996" s="1">
        <f t="shared" ca="1" si="373"/>
        <v>0.95578227308267338</v>
      </c>
      <c r="D3996" s="1">
        <f t="shared" ca="1" si="374"/>
        <v>5.6605174843516481</v>
      </c>
      <c r="E3996" s="1">
        <f t="shared" ca="1" si="375"/>
        <v>0.77640627783213367</v>
      </c>
      <c r="F3996" s="1">
        <f t="shared" ca="1" si="376"/>
        <v>55.77640627783213</v>
      </c>
      <c r="G3996" s="1">
        <f t="shared" ca="1" si="377"/>
        <v>55.633332399627264</v>
      </c>
    </row>
    <row r="3997" spans="1:7" x14ac:dyDescent="0.3">
      <c r="A3997" s="1">
        <f t="shared" ca="1" si="378"/>
        <v>0.23252097944407624</v>
      </c>
      <c r="B3997" s="1">
        <f t="shared" ca="1" si="378"/>
        <v>0.59276146184554857</v>
      </c>
      <c r="C3997" s="1">
        <f t="shared" ca="1" si="373"/>
        <v>1.7080836184786234</v>
      </c>
      <c r="D3997" s="1">
        <f t="shared" ca="1" si="374"/>
        <v>3.7244301077302437</v>
      </c>
      <c r="E3997" s="1">
        <f t="shared" ca="1" si="375"/>
        <v>-1.4260863441183675</v>
      </c>
      <c r="F3997" s="1">
        <f t="shared" ca="1" si="376"/>
        <v>53.573913655881633</v>
      </c>
      <c r="G3997" s="1">
        <f t="shared" ca="1" si="377"/>
        <v>55.232520979444075</v>
      </c>
    </row>
    <row r="3998" spans="1:7" x14ac:dyDescent="0.3">
      <c r="A3998" s="1">
        <f t="shared" ca="1" si="378"/>
        <v>0.7744117919999074</v>
      </c>
      <c r="B3998" s="1">
        <f t="shared" ca="1" si="378"/>
        <v>0.52533739331147888</v>
      </c>
      <c r="C3998" s="1">
        <f t="shared" ca="1" si="373"/>
        <v>0.71505456555859537</v>
      </c>
      <c r="D3998" s="1">
        <f t="shared" ca="1" si="374"/>
        <v>3.3007921909667077</v>
      </c>
      <c r="E3998" s="1">
        <f t="shared" ca="1" si="375"/>
        <v>-0.70601233972724387</v>
      </c>
      <c r="F3998" s="1">
        <f t="shared" ca="1" si="376"/>
        <v>54.293987660272755</v>
      </c>
      <c r="G3998" s="1">
        <f t="shared" ca="1" si="377"/>
        <v>55.77441179199991</v>
      </c>
    </row>
    <row r="3999" spans="1:7" x14ac:dyDescent="0.3">
      <c r="A3999" s="1">
        <f t="shared" ca="1" si="378"/>
        <v>0.38962135841393308</v>
      </c>
      <c r="B3999" s="1">
        <f t="shared" ca="1" si="378"/>
        <v>0.28148073925384598</v>
      </c>
      <c r="C3999" s="1">
        <f t="shared" ca="1" si="373"/>
        <v>1.3730112070375797</v>
      </c>
      <c r="D3999" s="1">
        <f t="shared" ca="1" si="374"/>
        <v>1.7685956451338132</v>
      </c>
      <c r="E3999" s="1">
        <f t="shared" ca="1" si="375"/>
        <v>-0.26981322900057497</v>
      </c>
      <c r="F3999" s="1">
        <f t="shared" ca="1" si="376"/>
        <v>54.730186770999424</v>
      </c>
      <c r="G3999" s="1">
        <f t="shared" ca="1" si="377"/>
        <v>55.389621358413933</v>
      </c>
    </row>
    <row r="4000" spans="1:7" x14ac:dyDescent="0.3">
      <c r="A4000" s="1">
        <f t="shared" ca="1" si="378"/>
        <v>2.3032068868443778E-2</v>
      </c>
      <c r="B4000" s="1">
        <f t="shared" ca="1" si="378"/>
        <v>0.66603274512161836</v>
      </c>
      <c r="C4000" s="1">
        <f t="shared" ca="1" si="373"/>
        <v>2.7462220360184775</v>
      </c>
      <c r="D4000" s="1">
        <f t="shared" ca="1" si="374"/>
        <v>4.1848071582486384</v>
      </c>
      <c r="E4000" s="1">
        <f t="shared" ca="1" si="375"/>
        <v>-1.3825729728111482</v>
      </c>
      <c r="F4000" s="1">
        <f t="shared" ca="1" si="376"/>
        <v>53.617427027188853</v>
      </c>
      <c r="G4000" s="1">
        <f t="shared" ca="1" si="377"/>
        <v>55.023032068868446</v>
      </c>
    </row>
    <row r="4001" spans="1:7" x14ac:dyDescent="0.3">
      <c r="A4001" s="1">
        <f t="shared" ca="1" si="378"/>
        <v>0.6617290895271204</v>
      </c>
      <c r="B4001" s="1">
        <f t="shared" ca="1" si="378"/>
        <v>0.43641353768532587</v>
      </c>
      <c r="C4001" s="1">
        <f t="shared" ca="1" si="373"/>
        <v>0.90873432544861954</v>
      </c>
      <c r="D4001" s="1">
        <f t="shared" ca="1" si="374"/>
        <v>2.7420671278387041</v>
      </c>
      <c r="E4001" s="1">
        <f t="shared" ca="1" si="375"/>
        <v>-0.83716755277112076</v>
      </c>
      <c r="F4001" s="1">
        <f t="shared" ca="1" si="376"/>
        <v>54.16283244722888</v>
      </c>
      <c r="G4001" s="1">
        <f t="shared" ca="1" si="377"/>
        <v>55.661729089527121</v>
      </c>
    </row>
    <row r="4002" spans="1:7" x14ac:dyDescent="0.3">
      <c r="A4002" s="1">
        <f t="shared" ca="1" si="378"/>
        <v>0.8049358832395801</v>
      </c>
      <c r="B4002" s="1">
        <f t="shared" ca="1" si="378"/>
        <v>0.97666471670713928</v>
      </c>
      <c r="C4002" s="1">
        <f t="shared" ca="1" si="373"/>
        <v>0.65877561109264804</v>
      </c>
      <c r="D4002" s="1">
        <f t="shared" ca="1" si="374"/>
        <v>6.1365653980550103</v>
      </c>
      <c r="E4002" s="1">
        <f t="shared" ca="1" si="375"/>
        <v>0.65170730655726827</v>
      </c>
      <c r="F4002" s="1">
        <f t="shared" ca="1" si="376"/>
        <v>55.65170730655727</v>
      </c>
      <c r="G4002" s="1">
        <f t="shared" ca="1" si="377"/>
        <v>55.80493588323958</v>
      </c>
    </row>
    <row r="4003" spans="1:7" x14ac:dyDescent="0.3">
      <c r="A4003" s="1">
        <f t="shared" ca="1" si="378"/>
        <v>9.9563905456686919E-2</v>
      </c>
      <c r="B4003" s="1">
        <f t="shared" ca="1" si="378"/>
        <v>0.83828292888302081</v>
      </c>
      <c r="C4003" s="1">
        <f t="shared" ca="1" si="373"/>
        <v>2.1480016643781772</v>
      </c>
      <c r="D4003" s="1">
        <f t="shared" ca="1" si="374"/>
        <v>5.2670869820172665</v>
      </c>
      <c r="E4003" s="1">
        <f t="shared" ca="1" si="375"/>
        <v>1.1313237098000066</v>
      </c>
      <c r="F4003" s="1">
        <f t="shared" ca="1" si="376"/>
        <v>56.131323709800007</v>
      </c>
      <c r="G4003" s="1">
        <f t="shared" ca="1" si="377"/>
        <v>55.099563905456684</v>
      </c>
    </row>
    <row r="4004" spans="1:7" x14ac:dyDescent="0.3">
      <c r="A4004" s="1">
        <f t="shared" ca="1" si="378"/>
        <v>0.23813453266274065</v>
      </c>
      <c r="B4004" s="1">
        <f t="shared" ca="1" si="378"/>
        <v>0.36490718505015074</v>
      </c>
      <c r="C4004" s="1">
        <f t="shared" ca="1" si="373"/>
        <v>1.6940599173128144</v>
      </c>
      <c r="D4004" s="1">
        <f t="shared" ca="1" si="374"/>
        <v>2.2927794635913696</v>
      </c>
      <c r="E4004" s="1">
        <f t="shared" ca="1" si="375"/>
        <v>-1.1195606755230878</v>
      </c>
      <c r="F4004" s="1">
        <f t="shared" ca="1" si="376"/>
        <v>53.88043932447691</v>
      </c>
      <c r="G4004" s="1">
        <f t="shared" ca="1" si="377"/>
        <v>55.238134532662741</v>
      </c>
    </row>
    <row r="4005" spans="1:7" x14ac:dyDescent="0.3">
      <c r="A4005" s="1">
        <f t="shared" ca="1" si="378"/>
        <v>0.18090637687252931</v>
      </c>
      <c r="B4005" s="1">
        <f t="shared" ca="1" si="378"/>
        <v>0.29711789798408017</v>
      </c>
      <c r="C4005" s="1">
        <f t="shared" ca="1" si="373"/>
        <v>1.849202874963509</v>
      </c>
      <c r="D4005" s="1">
        <f t="shared" ca="1" si="374"/>
        <v>1.8668468111136558</v>
      </c>
      <c r="E4005" s="1">
        <f t="shared" ca="1" si="375"/>
        <v>-0.53949531397889017</v>
      </c>
      <c r="F4005" s="1">
        <f t="shared" ca="1" si="376"/>
        <v>54.46050468602111</v>
      </c>
      <c r="G4005" s="1">
        <f t="shared" ca="1" si="377"/>
        <v>55.180906376872528</v>
      </c>
    </row>
    <row r="4006" spans="1:7" x14ac:dyDescent="0.3">
      <c r="A4006" s="1">
        <f t="shared" ca="1" si="378"/>
        <v>0.51295185240921293</v>
      </c>
      <c r="B4006" s="1">
        <f t="shared" ca="1" si="378"/>
        <v>0.84542186396962182</v>
      </c>
      <c r="C4006" s="1">
        <f t="shared" ca="1" si="373"/>
        <v>1.1554854332001079</v>
      </c>
      <c r="D4006" s="1">
        <f t="shared" ca="1" si="374"/>
        <v>5.3119422340623066</v>
      </c>
      <c r="E4006" s="1">
        <f t="shared" ca="1" si="375"/>
        <v>0.65201004231750093</v>
      </c>
      <c r="F4006" s="1">
        <f t="shared" ca="1" si="376"/>
        <v>55.652010042317499</v>
      </c>
      <c r="G4006" s="1">
        <f t="shared" ca="1" si="377"/>
        <v>55.512951852409216</v>
      </c>
    </row>
    <row r="4007" spans="1:7" x14ac:dyDescent="0.3">
      <c r="A4007" s="1">
        <f t="shared" ca="1" si="378"/>
        <v>0.99213916227841792</v>
      </c>
      <c r="B4007" s="1">
        <f t="shared" ca="1" si="378"/>
        <v>0.62883988388062639</v>
      </c>
      <c r="C4007" s="1">
        <f t="shared" ca="1" si="373"/>
        <v>0.12563357020609972</v>
      </c>
      <c r="D4007" s="1">
        <f t="shared" ca="1" si="374"/>
        <v>3.9511175189672687</v>
      </c>
      <c r="E4007" s="1">
        <f t="shared" ca="1" si="375"/>
        <v>-8.6667374775929104E-2</v>
      </c>
      <c r="F4007" s="1">
        <f t="shared" ca="1" si="376"/>
        <v>54.913332625224072</v>
      </c>
      <c r="G4007" s="1">
        <f t="shared" ca="1" si="377"/>
        <v>55.99213916227842</v>
      </c>
    </row>
    <row r="4008" spans="1:7" x14ac:dyDescent="0.3">
      <c r="A4008" s="1">
        <f t="shared" ca="1" si="378"/>
        <v>0.52380658890488141</v>
      </c>
      <c r="B4008" s="1">
        <f t="shared" ca="1" si="378"/>
        <v>0.99150693932300138</v>
      </c>
      <c r="C4008" s="1">
        <f t="shared" ca="1" si="373"/>
        <v>1.1372183325470278</v>
      </c>
      <c r="D4008" s="1">
        <f t="shared" ca="1" si="374"/>
        <v>6.2298218331208837</v>
      </c>
      <c r="E4008" s="1">
        <f t="shared" ca="1" si="375"/>
        <v>1.1355995109710495</v>
      </c>
      <c r="F4008" s="1">
        <f t="shared" ca="1" si="376"/>
        <v>56.135599510971048</v>
      </c>
      <c r="G4008" s="1">
        <f t="shared" ca="1" si="377"/>
        <v>55.523806588904883</v>
      </c>
    </row>
    <row r="4009" spans="1:7" x14ac:dyDescent="0.3">
      <c r="A4009" s="1">
        <f t="shared" ca="1" si="378"/>
        <v>0.94711766104522377</v>
      </c>
      <c r="B4009" s="1">
        <f t="shared" ca="1" si="378"/>
        <v>0.29876873300332774</v>
      </c>
      <c r="C4009" s="1">
        <f t="shared" ca="1" si="373"/>
        <v>0.32964207081646368</v>
      </c>
      <c r="D4009" s="1">
        <f t="shared" ca="1" si="374"/>
        <v>1.8772193134511697</v>
      </c>
      <c r="E4009" s="1">
        <f t="shared" ca="1" si="375"/>
        <v>-9.9436590724680599E-2</v>
      </c>
      <c r="F4009" s="1">
        <f t="shared" ca="1" si="376"/>
        <v>54.900563409275321</v>
      </c>
      <c r="G4009" s="1">
        <f t="shared" ca="1" si="377"/>
        <v>55.947117661045226</v>
      </c>
    </row>
    <row r="4010" spans="1:7" x14ac:dyDescent="0.3">
      <c r="A4010" s="1">
        <f t="shared" ca="1" si="378"/>
        <v>0.49927958563613539</v>
      </c>
      <c r="B4010" s="1">
        <f t="shared" ca="1" si="378"/>
        <v>0.56514065635341948</v>
      </c>
      <c r="C4010" s="1">
        <f t="shared" ca="1" si="373"/>
        <v>1.1786339960136156</v>
      </c>
      <c r="D4010" s="1">
        <f t="shared" ca="1" si="374"/>
        <v>3.5508834684896331</v>
      </c>
      <c r="E4010" s="1">
        <f t="shared" ca="1" si="375"/>
        <v>-1.0812826938142259</v>
      </c>
      <c r="F4010" s="1">
        <f t="shared" ca="1" si="376"/>
        <v>53.918717306185776</v>
      </c>
      <c r="G4010" s="1">
        <f t="shared" ca="1" si="377"/>
        <v>55.499279585636138</v>
      </c>
    </row>
    <row r="4011" spans="1:7" x14ac:dyDescent="0.3">
      <c r="A4011" s="1">
        <f t="shared" ca="1" si="378"/>
        <v>2.3109021146761388E-2</v>
      </c>
      <c r="B4011" s="1">
        <f t="shared" ca="1" si="378"/>
        <v>0.3240074627988222</v>
      </c>
      <c r="C4011" s="1">
        <f t="shared" ca="1" si="373"/>
        <v>2.7450071809945884</v>
      </c>
      <c r="D4011" s="1">
        <f t="shared" ca="1" si="374"/>
        <v>2.0357989296740961</v>
      </c>
      <c r="E4011" s="1">
        <f t="shared" ca="1" si="375"/>
        <v>-1.2309301963712596</v>
      </c>
      <c r="F4011" s="1">
        <f t="shared" ca="1" si="376"/>
        <v>53.769069803628739</v>
      </c>
      <c r="G4011" s="1">
        <f t="shared" ca="1" si="377"/>
        <v>55.023109021146759</v>
      </c>
    </row>
    <row r="4012" spans="1:7" x14ac:dyDescent="0.3">
      <c r="A4012" s="1">
        <f t="shared" ca="1" si="378"/>
        <v>0.47088417943972427</v>
      </c>
      <c r="B4012" s="1">
        <f t="shared" ca="1" si="378"/>
        <v>0.13654236039510037</v>
      </c>
      <c r="C4012" s="1">
        <f t="shared" ca="1" si="373"/>
        <v>1.2273085339310161</v>
      </c>
      <c r="D4012" s="1">
        <f t="shared" ca="1" si="374"/>
        <v>0.85792095264211454</v>
      </c>
      <c r="E4012" s="1">
        <f t="shared" ca="1" si="375"/>
        <v>0.80267407632514653</v>
      </c>
      <c r="F4012" s="1">
        <f t="shared" ca="1" si="376"/>
        <v>55.802674076325147</v>
      </c>
      <c r="G4012" s="1">
        <f t="shared" ca="1" si="377"/>
        <v>55.470884179439722</v>
      </c>
    </row>
    <row r="4013" spans="1:7" x14ac:dyDescent="0.3">
      <c r="A4013" s="1">
        <f t="shared" ca="1" si="378"/>
        <v>0.34400726843903895</v>
      </c>
      <c r="B4013" s="1">
        <f t="shared" ca="1" si="378"/>
        <v>0.75173171152317864</v>
      </c>
      <c r="C4013" s="1">
        <f t="shared" ca="1" si="373"/>
        <v>1.4608850007092988</v>
      </c>
      <c r="D4013" s="1">
        <f t="shared" ca="1" si="374"/>
        <v>4.7232696447833993</v>
      </c>
      <c r="E4013" s="1">
        <f t="shared" ca="1" si="375"/>
        <v>1.5895085779986044E-2</v>
      </c>
      <c r="F4013" s="1">
        <f t="shared" ca="1" si="376"/>
        <v>55.015895085779988</v>
      </c>
      <c r="G4013" s="1">
        <f t="shared" ca="1" si="377"/>
        <v>55.344007268439036</v>
      </c>
    </row>
    <row r="4014" spans="1:7" x14ac:dyDescent="0.3">
      <c r="A4014" s="1">
        <f t="shared" ca="1" si="378"/>
        <v>0.44033205855293767</v>
      </c>
      <c r="B4014" s="1">
        <f t="shared" ca="1" si="378"/>
        <v>0.60982467468714663</v>
      </c>
      <c r="C4014" s="1">
        <f t="shared" ca="1" si="373"/>
        <v>1.2808014351702419</v>
      </c>
      <c r="D4014" s="1">
        <f t="shared" ca="1" si="374"/>
        <v>3.8316414359498507</v>
      </c>
      <c r="E4014" s="1">
        <f t="shared" ca="1" si="375"/>
        <v>-0.98777323053019117</v>
      </c>
      <c r="F4014" s="1">
        <f t="shared" ca="1" si="376"/>
        <v>54.012226769469805</v>
      </c>
      <c r="G4014" s="1">
        <f t="shared" ca="1" si="377"/>
        <v>55.44033205855294</v>
      </c>
    </row>
    <row r="4015" spans="1:7" x14ac:dyDescent="0.3">
      <c r="A4015" s="1">
        <f t="shared" ca="1" si="378"/>
        <v>0.33593777308651551</v>
      </c>
      <c r="B4015" s="1">
        <f t="shared" ca="1" si="378"/>
        <v>0.74386002822283115</v>
      </c>
      <c r="C4015" s="1">
        <f t="shared" ca="1" si="373"/>
        <v>1.4770438959744479</v>
      </c>
      <c r="D4015" s="1">
        <f t="shared" ca="1" si="374"/>
        <v>4.6738103999278851</v>
      </c>
      <c r="E4015" s="1">
        <f t="shared" ca="1" si="375"/>
        <v>-5.6968123316830786E-2</v>
      </c>
      <c r="F4015" s="1">
        <f t="shared" ca="1" si="376"/>
        <v>54.943031876683172</v>
      </c>
      <c r="G4015" s="1">
        <f t="shared" ca="1" si="377"/>
        <v>55.335937773086513</v>
      </c>
    </row>
    <row r="4016" spans="1:7" x14ac:dyDescent="0.3">
      <c r="A4016" s="1">
        <f t="shared" ca="1" si="378"/>
        <v>0.78850210145014155</v>
      </c>
      <c r="B4016" s="1">
        <f t="shared" ca="1" si="378"/>
        <v>0.73920811455802149</v>
      </c>
      <c r="C4016" s="1">
        <f t="shared" ca="1" si="373"/>
        <v>0.68937683085343593</v>
      </c>
      <c r="D4016" s="1">
        <f t="shared" ca="1" si="374"/>
        <v>4.6445815643388846</v>
      </c>
      <c r="E4016" s="1">
        <f t="shared" ca="1" si="375"/>
        <v>-4.6709048872831747E-2</v>
      </c>
      <c r="F4016" s="1">
        <f t="shared" ca="1" si="376"/>
        <v>54.953290951127165</v>
      </c>
      <c r="G4016" s="1">
        <f t="shared" ca="1" si="377"/>
        <v>55.788502101450142</v>
      </c>
    </row>
    <row r="4017" spans="1:7" x14ac:dyDescent="0.3">
      <c r="A4017" s="1">
        <f t="shared" ca="1" si="378"/>
        <v>0.69528740980279313</v>
      </c>
      <c r="B4017" s="1">
        <f t="shared" ca="1" si="378"/>
        <v>0.93048429863896887</v>
      </c>
      <c r="C4017" s="1">
        <f t="shared" ca="1" si="373"/>
        <v>0.85256082435982716</v>
      </c>
      <c r="D4017" s="1">
        <f t="shared" ca="1" si="374"/>
        <v>5.8464052737696717</v>
      </c>
      <c r="E4017" s="1">
        <f t="shared" ca="1" si="375"/>
        <v>0.77252111945699364</v>
      </c>
      <c r="F4017" s="1">
        <f t="shared" ca="1" si="376"/>
        <v>55.772521119456997</v>
      </c>
      <c r="G4017" s="1">
        <f t="shared" ca="1" si="377"/>
        <v>55.695287409802795</v>
      </c>
    </row>
    <row r="4018" spans="1:7" x14ac:dyDescent="0.3">
      <c r="A4018" s="1">
        <f t="shared" ca="1" si="378"/>
        <v>0.73321179336652897</v>
      </c>
      <c r="B4018" s="1">
        <f t="shared" ca="1" si="378"/>
        <v>0.27875916053476002</v>
      </c>
      <c r="C4018" s="1">
        <f t="shared" ca="1" si="373"/>
        <v>0.78780794405488253</v>
      </c>
      <c r="D4018" s="1">
        <f t="shared" ca="1" si="374"/>
        <v>1.7514954617137197</v>
      </c>
      <c r="E4018" s="1">
        <f t="shared" ca="1" si="375"/>
        <v>-0.14158277105861664</v>
      </c>
      <c r="F4018" s="1">
        <f t="shared" ca="1" si="376"/>
        <v>54.858417228941384</v>
      </c>
      <c r="G4018" s="1">
        <f t="shared" ca="1" si="377"/>
        <v>55.733211793366529</v>
      </c>
    </row>
    <row r="4019" spans="1:7" x14ac:dyDescent="0.3">
      <c r="A4019" s="1">
        <f t="shared" ca="1" si="378"/>
        <v>0.77311875793733753</v>
      </c>
      <c r="B4019" s="1">
        <f t="shared" ca="1" si="378"/>
        <v>0.63405470926615515</v>
      </c>
      <c r="C4019" s="1">
        <f t="shared" ca="1" si="373"/>
        <v>0.71738777474360016</v>
      </c>
      <c r="D4019" s="1">
        <f t="shared" ca="1" si="374"/>
        <v>3.9838832332091303</v>
      </c>
      <c r="E4019" s="1">
        <f t="shared" ca="1" si="375"/>
        <v>-0.47760479351836399</v>
      </c>
      <c r="F4019" s="1">
        <f t="shared" ca="1" si="376"/>
        <v>54.522395206481633</v>
      </c>
      <c r="G4019" s="1">
        <f t="shared" ca="1" si="377"/>
        <v>55.77311875793734</v>
      </c>
    </row>
    <row r="4020" spans="1:7" x14ac:dyDescent="0.3">
      <c r="A4020" s="1">
        <f t="shared" ca="1" si="378"/>
        <v>0.15840342727241086</v>
      </c>
      <c r="B4020" s="1">
        <f t="shared" ca="1" si="378"/>
        <v>0.43811511027707573</v>
      </c>
      <c r="C4020" s="1">
        <f t="shared" ca="1" si="373"/>
        <v>1.9196927686560203</v>
      </c>
      <c r="D4020" s="1">
        <f t="shared" ca="1" si="374"/>
        <v>2.7527584237462865</v>
      </c>
      <c r="E4020" s="1">
        <f t="shared" ca="1" si="375"/>
        <v>-1.7763908586448889</v>
      </c>
      <c r="F4020" s="1">
        <f t="shared" ca="1" si="376"/>
        <v>53.223609141355112</v>
      </c>
      <c r="G4020" s="1">
        <f t="shared" ca="1" si="377"/>
        <v>55.158403427272411</v>
      </c>
    </row>
    <row r="4021" spans="1:7" x14ac:dyDescent="0.3">
      <c r="A4021" s="1">
        <f t="shared" ca="1" si="378"/>
        <v>0.76354678379124696</v>
      </c>
      <c r="B4021" s="1">
        <f t="shared" ca="1" si="378"/>
        <v>0.40712243704601747</v>
      </c>
      <c r="C4021" s="1">
        <f t="shared" ca="1" si="373"/>
        <v>0.73454867880914954</v>
      </c>
      <c r="D4021" s="1">
        <f t="shared" ca="1" si="374"/>
        <v>2.5580257146706828</v>
      </c>
      <c r="E4021" s="1">
        <f t="shared" ca="1" si="375"/>
        <v>-0.61298275656726187</v>
      </c>
      <c r="F4021" s="1">
        <f t="shared" ca="1" si="376"/>
        <v>54.387017243432737</v>
      </c>
      <c r="G4021" s="1">
        <f t="shared" ca="1" si="377"/>
        <v>55.763546783791249</v>
      </c>
    </row>
    <row r="4022" spans="1:7" x14ac:dyDescent="0.3">
      <c r="A4022" s="1">
        <f t="shared" ca="1" si="378"/>
        <v>0.61685338267264744</v>
      </c>
      <c r="B4022" s="1">
        <f t="shared" ca="1" si="378"/>
        <v>0.64745361755101849</v>
      </c>
      <c r="C4022" s="1">
        <f t="shared" ca="1" si="373"/>
        <v>0.98297905643498817</v>
      </c>
      <c r="D4022" s="1">
        <f t="shared" ca="1" si="374"/>
        <v>4.0680710568768301</v>
      </c>
      <c r="E4022" s="1">
        <f t="shared" ca="1" si="375"/>
        <v>-0.59042956644646927</v>
      </c>
      <c r="F4022" s="1">
        <f t="shared" ca="1" si="376"/>
        <v>54.409570433553533</v>
      </c>
      <c r="G4022" s="1">
        <f t="shared" ca="1" si="377"/>
        <v>55.616853382672645</v>
      </c>
    </row>
    <row r="4023" spans="1:7" x14ac:dyDescent="0.3">
      <c r="A4023" s="1">
        <f t="shared" ca="1" si="378"/>
        <v>0.72671583734423717</v>
      </c>
      <c r="B4023" s="1">
        <f t="shared" ca="1" si="378"/>
        <v>0.44337816970542276</v>
      </c>
      <c r="C4023" s="1">
        <f t="shared" ca="1" si="373"/>
        <v>0.79902408985750384</v>
      </c>
      <c r="D4023" s="1">
        <f t="shared" ca="1" si="374"/>
        <v>2.7858272014172893</v>
      </c>
      <c r="E4023" s="1">
        <f t="shared" ca="1" si="375"/>
        <v>-0.74898932148678432</v>
      </c>
      <c r="F4023" s="1">
        <f t="shared" ca="1" si="376"/>
        <v>54.251010678513218</v>
      </c>
      <c r="G4023" s="1">
        <f t="shared" ca="1" si="377"/>
        <v>55.726715837344237</v>
      </c>
    </row>
    <row r="4024" spans="1:7" x14ac:dyDescent="0.3">
      <c r="A4024" s="1">
        <f t="shared" ca="1" si="378"/>
        <v>0.85446896790343696</v>
      </c>
      <c r="B4024" s="1">
        <f t="shared" ca="1" si="378"/>
        <v>0.88992703985540744</v>
      </c>
      <c r="C4024" s="1">
        <f t="shared" ca="1" si="373"/>
        <v>0.56084773900443918</v>
      </c>
      <c r="D4024" s="1">
        <f t="shared" ca="1" si="374"/>
        <v>5.5915765012813177</v>
      </c>
      <c r="E4024" s="1">
        <f t="shared" ca="1" si="375"/>
        <v>0.43197667978532578</v>
      </c>
      <c r="F4024" s="1">
        <f t="shared" ca="1" si="376"/>
        <v>55.431976679785329</v>
      </c>
      <c r="G4024" s="1">
        <f t="shared" ca="1" si="377"/>
        <v>55.854468967903436</v>
      </c>
    </row>
    <row r="4025" spans="1:7" x14ac:dyDescent="0.3">
      <c r="A4025" s="1">
        <f t="shared" ca="1" si="378"/>
        <v>0.58038151668907834</v>
      </c>
      <c r="B4025" s="1">
        <f t="shared" ca="1" si="378"/>
        <v>2.0546822160324441E-2</v>
      </c>
      <c r="C4025" s="1">
        <f t="shared" ca="1" si="373"/>
        <v>1.0431391127687746</v>
      </c>
      <c r="D4025" s="1">
        <f t="shared" ca="1" si="374"/>
        <v>0.12909949110698246</v>
      </c>
      <c r="E4025" s="1">
        <f t="shared" ca="1" si="375"/>
        <v>1.0344583472840523</v>
      </c>
      <c r="F4025" s="1">
        <f t="shared" ca="1" si="376"/>
        <v>56.034458347284051</v>
      </c>
      <c r="G4025" s="1">
        <f t="shared" ca="1" si="377"/>
        <v>55.58038151668908</v>
      </c>
    </row>
    <row r="4026" spans="1:7" x14ac:dyDescent="0.3">
      <c r="A4026" s="1">
        <f t="shared" ca="1" si="378"/>
        <v>0.76379074772673905</v>
      </c>
      <c r="B4026" s="1">
        <f t="shared" ca="1" si="378"/>
        <v>0.76565779090093311</v>
      </c>
      <c r="C4026" s="1">
        <f t="shared" ca="1" si="373"/>
        <v>0.73411363935084661</v>
      </c>
      <c r="D4026" s="1">
        <f t="shared" ca="1" si="374"/>
        <v>4.8107697821163224</v>
      </c>
      <c r="E4026" s="1">
        <f t="shared" ca="1" si="375"/>
        <v>7.2106240158396187E-2</v>
      </c>
      <c r="F4026" s="1">
        <f t="shared" ca="1" si="376"/>
        <v>55.072106240158398</v>
      </c>
      <c r="G4026" s="1">
        <f t="shared" ca="1" si="377"/>
        <v>55.763790747726738</v>
      </c>
    </row>
    <row r="4027" spans="1:7" x14ac:dyDescent="0.3">
      <c r="A4027" s="1">
        <f t="shared" ca="1" si="378"/>
        <v>0.47515897316397349</v>
      </c>
      <c r="B4027" s="1">
        <f t="shared" ca="1" si="378"/>
        <v>0.30298386681669165</v>
      </c>
      <c r="C4027" s="1">
        <f t="shared" ca="1" si="373"/>
        <v>1.2199228259158548</v>
      </c>
      <c r="D4027" s="1">
        <f t="shared" ca="1" si="374"/>
        <v>1.9037037802950936</v>
      </c>
      <c r="E4027" s="1">
        <f t="shared" ca="1" si="375"/>
        <v>-0.3986612995249541</v>
      </c>
      <c r="F4027" s="1">
        <f t="shared" ca="1" si="376"/>
        <v>54.601338700475047</v>
      </c>
      <c r="G4027" s="1">
        <f t="shared" ca="1" si="377"/>
        <v>55.475158973163971</v>
      </c>
    </row>
    <row r="4028" spans="1:7" x14ac:dyDescent="0.3">
      <c r="A4028" s="1">
        <f t="shared" ca="1" si="378"/>
        <v>3.4956782451053825E-2</v>
      </c>
      <c r="B4028" s="1">
        <f t="shared" ca="1" si="378"/>
        <v>0.44213194496325703</v>
      </c>
      <c r="C4028" s="1">
        <f t="shared" ca="1" si="373"/>
        <v>2.5898427626337548</v>
      </c>
      <c r="D4028" s="1">
        <f t="shared" ca="1" si="374"/>
        <v>2.7779969404278702</v>
      </c>
      <c r="E4028" s="1">
        <f t="shared" ca="1" si="375"/>
        <v>-2.4205294589410524</v>
      </c>
      <c r="F4028" s="1">
        <f t="shared" ca="1" si="376"/>
        <v>52.579470541058946</v>
      </c>
      <c r="G4028" s="1">
        <f t="shared" ca="1" si="377"/>
        <v>55.034956782451054</v>
      </c>
    </row>
    <row r="4029" spans="1:7" x14ac:dyDescent="0.3">
      <c r="A4029" s="1">
        <f t="shared" ca="1" si="378"/>
        <v>0.43019197090515071</v>
      </c>
      <c r="B4029" s="1">
        <f t="shared" ca="1" si="378"/>
        <v>0.36333890652746093</v>
      </c>
      <c r="C4029" s="1">
        <f t="shared" ca="1" si="373"/>
        <v>1.2988639081562923</v>
      </c>
      <c r="D4029" s="1">
        <f t="shared" ca="1" si="374"/>
        <v>2.2829256790200394</v>
      </c>
      <c r="E4029" s="1">
        <f t="shared" ca="1" si="375"/>
        <v>-0.84873886914208096</v>
      </c>
      <c r="F4029" s="1">
        <f t="shared" ca="1" si="376"/>
        <v>54.151261130857918</v>
      </c>
      <c r="G4029" s="1">
        <f t="shared" ca="1" si="377"/>
        <v>55.430191970905149</v>
      </c>
    </row>
    <row r="4030" spans="1:7" x14ac:dyDescent="0.3">
      <c r="A4030" s="1">
        <f t="shared" ca="1" si="378"/>
        <v>0.52100210961538829</v>
      </c>
      <c r="B4030" s="1">
        <f t="shared" ca="1" si="378"/>
        <v>0.88388455863268989</v>
      </c>
      <c r="C4030" s="1">
        <f t="shared" ca="1" si="373"/>
        <v>1.1419292342970779</v>
      </c>
      <c r="D4030" s="1">
        <f t="shared" ca="1" si="374"/>
        <v>5.5536104720438306</v>
      </c>
      <c r="E4030" s="1">
        <f t="shared" ca="1" si="375"/>
        <v>0.85126012843591659</v>
      </c>
      <c r="F4030" s="1">
        <f t="shared" ca="1" si="376"/>
        <v>55.851260128435918</v>
      </c>
      <c r="G4030" s="1">
        <f t="shared" ca="1" si="377"/>
        <v>55.521002109615388</v>
      </c>
    </row>
    <row r="4031" spans="1:7" x14ac:dyDescent="0.3">
      <c r="A4031" s="1">
        <f t="shared" ca="1" si="378"/>
        <v>0.69460306145605677</v>
      </c>
      <c r="B4031" s="1">
        <f t="shared" ca="1" si="378"/>
        <v>0.10161358958944233</v>
      </c>
      <c r="C4031" s="1">
        <f t="shared" ca="1" si="373"/>
        <v>0.85371509436396498</v>
      </c>
      <c r="D4031" s="1">
        <f t="shared" ca="1" si="374"/>
        <v>0.63845701311816061</v>
      </c>
      <c r="E4031" s="1">
        <f t="shared" ca="1" si="375"/>
        <v>0.68554710852698175</v>
      </c>
      <c r="F4031" s="1">
        <f t="shared" ca="1" si="376"/>
        <v>55.685547108526983</v>
      </c>
      <c r="G4031" s="1">
        <f t="shared" ca="1" si="377"/>
        <v>55.694603061456057</v>
      </c>
    </row>
    <row r="4032" spans="1:7" x14ac:dyDescent="0.3">
      <c r="A4032" s="1">
        <f t="shared" ca="1" si="378"/>
        <v>0.89507474447376023</v>
      </c>
      <c r="B4032" s="1">
        <f t="shared" ca="1" si="378"/>
        <v>0.10395337393530069</v>
      </c>
      <c r="C4032" s="1">
        <f t="shared" ca="1" si="373"/>
        <v>0.4708461549504821</v>
      </c>
      <c r="D4032" s="1">
        <f t="shared" ca="1" si="374"/>
        <v>0.65315831174202665</v>
      </c>
      <c r="E4032" s="1">
        <f t="shared" ca="1" si="375"/>
        <v>0.37393116763723944</v>
      </c>
      <c r="F4032" s="1">
        <f t="shared" ca="1" si="376"/>
        <v>55.373931167637238</v>
      </c>
      <c r="G4032" s="1">
        <f t="shared" ca="1" si="377"/>
        <v>55.89507474447376</v>
      </c>
    </row>
    <row r="4033" spans="1:7" x14ac:dyDescent="0.3">
      <c r="A4033" s="1">
        <f t="shared" ca="1" si="378"/>
        <v>0.85158104648481947</v>
      </c>
      <c r="B4033" s="1">
        <f t="shared" ca="1" si="378"/>
        <v>0.54299604972475979</v>
      </c>
      <c r="C4033" s="1">
        <f t="shared" ca="1" si="373"/>
        <v>0.56685201343793445</v>
      </c>
      <c r="D4033" s="1">
        <f t="shared" ca="1" si="374"/>
        <v>3.4117448014871665</v>
      </c>
      <c r="E4033" s="1">
        <f t="shared" ca="1" si="375"/>
        <v>-0.54629246243068252</v>
      </c>
      <c r="F4033" s="1">
        <f t="shared" ca="1" si="376"/>
        <v>54.453707537569315</v>
      </c>
      <c r="G4033" s="1">
        <f t="shared" ca="1" si="377"/>
        <v>55.851581046484817</v>
      </c>
    </row>
    <row r="4034" spans="1:7" x14ac:dyDescent="0.3">
      <c r="A4034" s="1">
        <f t="shared" ca="1" si="378"/>
        <v>0.31813652513065716</v>
      </c>
      <c r="B4034" s="1">
        <f t="shared" ca="1" si="378"/>
        <v>0.8063863676503974</v>
      </c>
      <c r="C4034" s="1">
        <f t="shared" ca="1" si="373"/>
        <v>1.5134560872552796</v>
      </c>
      <c r="D4034" s="1">
        <f t="shared" ca="1" si="374"/>
        <v>5.0666749771308925</v>
      </c>
      <c r="E4034" s="1">
        <f t="shared" ca="1" si="375"/>
        <v>0.5250493875471488</v>
      </c>
      <c r="F4034" s="1">
        <f t="shared" ca="1" si="376"/>
        <v>55.525049387547149</v>
      </c>
      <c r="G4034" s="1">
        <f t="shared" ca="1" si="377"/>
        <v>55.318136525130654</v>
      </c>
    </row>
    <row r="4035" spans="1:7" x14ac:dyDescent="0.3">
      <c r="A4035" s="1">
        <f t="shared" ca="1" si="378"/>
        <v>0.52582270497411743</v>
      </c>
      <c r="B4035" s="1">
        <f t="shared" ca="1" si="378"/>
        <v>0.40057487411703951</v>
      </c>
      <c r="C4035" s="1">
        <f t="shared" ref="C4035:C4098" ca="1" si="379">SQRT(-2 * LN(A4035))</f>
        <v>1.133835248922616</v>
      </c>
      <c r="D4035" s="1">
        <f t="shared" ref="D4035:D4098" ca="1" si="380">2*PI()*B4035</f>
        <v>2.5168861634774951</v>
      </c>
      <c r="E4035" s="1">
        <f t="shared" ref="E4035:E4098" ca="1" si="381">C4035 * COS(D4035)</f>
        <v>-0.91969324646970207</v>
      </c>
      <c r="F4035" s="1">
        <f t="shared" ref="F4035:F4098" ca="1" si="382">55+E4035</f>
        <v>54.080306753530294</v>
      </c>
      <c r="G4035" s="1">
        <f t="shared" ref="G4035:G4098" ca="1" si="383">55+A4035</f>
        <v>55.525822704974118</v>
      </c>
    </row>
    <row r="4036" spans="1:7" x14ac:dyDescent="0.3">
      <c r="A4036" s="1">
        <f t="shared" ca="1" si="378"/>
        <v>0.82357589452633095</v>
      </c>
      <c r="B4036" s="1">
        <f t="shared" ca="1" si="378"/>
        <v>0.98981435745005397</v>
      </c>
      <c r="C4036" s="1">
        <f t="shared" ca="1" si="379"/>
        <v>0.62305629389393336</v>
      </c>
      <c r="D4036" s="1">
        <f t="shared" ca="1" si="380"/>
        <v>6.2191870275655825</v>
      </c>
      <c r="E4036" s="1">
        <f t="shared" ca="1" si="381"/>
        <v>0.62178077864617987</v>
      </c>
      <c r="F4036" s="1">
        <f t="shared" ca="1" si="382"/>
        <v>55.621780778646183</v>
      </c>
      <c r="G4036" s="1">
        <f t="shared" ca="1" si="383"/>
        <v>55.823575894526329</v>
      </c>
    </row>
    <row r="4037" spans="1:7" x14ac:dyDescent="0.3">
      <c r="A4037" s="1">
        <f t="shared" ca="1" si="378"/>
        <v>0.71453869434044404</v>
      </c>
      <c r="B4037" s="1">
        <f t="shared" ca="1" si="378"/>
        <v>0.96679598526153743</v>
      </c>
      <c r="C4037" s="1">
        <f t="shared" ca="1" si="379"/>
        <v>0.81990014910196996</v>
      </c>
      <c r="D4037" s="1">
        <f t="shared" ca="1" si="380"/>
        <v>6.0745583296355035</v>
      </c>
      <c r="E4037" s="1">
        <f t="shared" ca="1" si="381"/>
        <v>0.80212160880150829</v>
      </c>
      <c r="F4037" s="1">
        <f t="shared" ca="1" si="382"/>
        <v>55.802121608801507</v>
      </c>
      <c r="G4037" s="1">
        <f t="shared" ca="1" si="383"/>
        <v>55.714538694340447</v>
      </c>
    </row>
    <row r="4038" spans="1:7" x14ac:dyDescent="0.3">
      <c r="A4038" s="1">
        <f t="shared" ca="1" si="378"/>
        <v>6.7925270684187633E-2</v>
      </c>
      <c r="B4038" s="1">
        <f t="shared" ca="1" si="378"/>
        <v>0.28042116164473585</v>
      </c>
      <c r="C4038" s="1">
        <f t="shared" ca="1" si="379"/>
        <v>2.319201215346602</v>
      </c>
      <c r="D4038" s="1">
        <f t="shared" ca="1" si="380"/>
        <v>1.7619381226684361</v>
      </c>
      <c r="E4038" s="1">
        <f t="shared" ca="1" si="381"/>
        <v>-0.44060189329615795</v>
      </c>
      <c r="F4038" s="1">
        <f t="shared" ca="1" si="382"/>
        <v>54.559398106703838</v>
      </c>
      <c r="G4038" s="1">
        <f t="shared" ca="1" si="383"/>
        <v>55.067925270684185</v>
      </c>
    </row>
    <row r="4039" spans="1:7" x14ac:dyDescent="0.3">
      <c r="A4039" s="1">
        <f t="shared" ca="1" si="378"/>
        <v>5.2294877833983233E-2</v>
      </c>
      <c r="B4039" s="1">
        <f t="shared" ca="1" si="378"/>
        <v>5.840542720566777E-2</v>
      </c>
      <c r="C4039" s="1">
        <f t="shared" ca="1" si="379"/>
        <v>2.429344294608021</v>
      </c>
      <c r="D4039" s="1">
        <f t="shared" ca="1" si="380"/>
        <v>0.36697212207819863</v>
      </c>
      <c r="E4039" s="1">
        <f t="shared" ca="1" si="381"/>
        <v>2.2675936867340956</v>
      </c>
      <c r="F4039" s="1">
        <f t="shared" ca="1" si="382"/>
        <v>57.267593686734095</v>
      </c>
      <c r="G4039" s="1">
        <f t="shared" ca="1" si="383"/>
        <v>55.052294877833987</v>
      </c>
    </row>
    <row r="4040" spans="1:7" x14ac:dyDescent="0.3">
      <c r="A4040" s="1">
        <f t="shared" ca="1" si="378"/>
        <v>0.93155829693167247</v>
      </c>
      <c r="B4040" s="1">
        <f t="shared" ca="1" si="378"/>
        <v>0.52218044108403283</v>
      </c>
      <c r="C4040" s="1">
        <f t="shared" ca="1" si="379"/>
        <v>0.3765541314813699</v>
      </c>
      <c r="D4040" s="1">
        <f t="shared" ca="1" si="380"/>
        <v>3.2809564751157505</v>
      </c>
      <c r="E4040" s="1">
        <f t="shared" ca="1" si="381"/>
        <v>-0.37290327731515599</v>
      </c>
      <c r="F4040" s="1">
        <f t="shared" ca="1" si="382"/>
        <v>54.627096722684847</v>
      </c>
      <c r="G4040" s="1">
        <f t="shared" ca="1" si="383"/>
        <v>55.931558296931669</v>
      </c>
    </row>
    <row r="4041" spans="1:7" x14ac:dyDescent="0.3">
      <c r="A4041" s="1">
        <f t="shared" ca="1" si="378"/>
        <v>0.68619413927622341</v>
      </c>
      <c r="B4041" s="1">
        <f t="shared" ca="1" si="378"/>
        <v>0.43776486691891292</v>
      </c>
      <c r="C4041" s="1">
        <f t="shared" ca="1" si="379"/>
        <v>0.86786483905426282</v>
      </c>
      <c r="D4041" s="1">
        <f t="shared" ca="1" si="380"/>
        <v>2.7505577798243404</v>
      </c>
      <c r="E4041" s="1">
        <f t="shared" ca="1" si="381"/>
        <v>-0.8023541637728524</v>
      </c>
      <c r="F4041" s="1">
        <f t="shared" ca="1" si="382"/>
        <v>54.197645836227146</v>
      </c>
      <c r="G4041" s="1">
        <f t="shared" ca="1" si="383"/>
        <v>55.686194139276225</v>
      </c>
    </row>
    <row r="4042" spans="1:7" x14ac:dyDescent="0.3">
      <c r="A4042" s="1">
        <f t="shared" ca="1" si="378"/>
        <v>0.23497279731514276</v>
      </c>
      <c r="B4042" s="1">
        <f t="shared" ca="1" si="378"/>
        <v>0.35884949918726683</v>
      </c>
      <c r="C4042" s="1">
        <f t="shared" ca="1" si="379"/>
        <v>1.7019315659826095</v>
      </c>
      <c r="D4042" s="1">
        <f t="shared" ca="1" si="380"/>
        <v>2.2547179007821878</v>
      </c>
      <c r="E4042" s="1">
        <f t="shared" ca="1" si="381"/>
        <v>-1.0753441690285488</v>
      </c>
      <c r="F4042" s="1">
        <f t="shared" ca="1" si="382"/>
        <v>53.924655830971453</v>
      </c>
      <c r="G4042" s="1">
        <f t="shared" ca="1" si="383"/>
        <v>55.234972797315145</v>
      </c>
    </row>
    <row r="4043" spans="1:7" x14ac:dyDescent="0.3">
      <c r="A4043" s="1">
        <f t="shared" ca="1" si="378"/>
        <v>0.85920317560049375</v>
      </c>
      <c r="B4043" s="1">
        <f t="shared" ca="1" si="378"/>
        <v>0.28773436557352772</v>
      </c>
      <c r="C4043" s="1">
        <f t="shared" ca="1" si="379"/>
        <v>0.5509080853237075</v>
      </c>
      <c r="D4043" s="1">
        <f t="shared" ca="1" si="380"/>
        <v>1.807888338142229</v>
      </c>
      <c r="E4043" s="1">
        <f t="shared" ca="1" si="381"/>
        <v>-0.12939563039380877</v>
      </c>
      <c r="F4043" s="1">
        <f t="shared" ca="1" si="382"/>
        <v>54.870604369606191</v>
      </c>
      <c r="G4043" s="1">
        <f t="shared" ca="1" si="383"/>
        <v>55.859203175600491</v>
      </c>
    </row>
    <row r="4044" spans="1:7" x14ac:dyDescent="0.3">
      <c r="A4044" s="1">
        <f t="shared" ca="1" si="378"/>
        <v>0.1523339084564681</v>
      </c>
      <c r="B4044" s="1">
        <f t="shared" ca="1" si="378"/>
        <v>0.78798492586601265</v>
      </c>
      <c r="C4044" s="1">
        <f t="shared" ca="1" si="379"/>
        <v>1.939938350225479</v>
      </c>
      <c r="D4044" s="1">
        <f t="shared" ca="1" si="380"/>
        <v>4.9510553084803259</v>
      </c>
      <c r="E4044" s="1">
        <f t="shared" ca="1" si="381"/>
        <v>0.45861494590079782</v>
      </c>
      <c r="F4044" s="1">
        <f t="shared" ca="1" si="382"/>
        <v>55.458614945900798</v>
      </c>
      <c r="G4044" s="1">
        <f t="shared" ca="1" si="383"/>
        <v>55.15233390845647</v>
      </c>
    </row>
    <row r="4045" spans="1:7" x14ac:dyDescent="0.3">
      <c r="A4045" s="1">
        <f t="shared" ca="1" si="378"/>
        <v>0.49192077793186662</v>
      </c>
      <c r="B4045" s="1">
        <f t="shared" ca="1" si="378"/>
        <v>0.19374574630801711</v>
      </c>
      <c r="C4045" s="1">
        <f t="shared" ca="1" si="379"/>
        <v>1.1911654762615489</v>
      </c>
      <c r="D4045" s="1">
        <f t="shared" ca="1" si="380"/>
        <v>1.2173404265310768</v>
      </c>
      <c r="E4045" s="1">
        <f t="shared" ca="1" si="381"/>
        <v>0.41231255721428706</v>
      </c>
      <c r="F4045" s="1">
        <f t="shared" ca="1" si="382"/>
        <v>55.412312557214285</v>
      </c>
      <c r="G4045" s="1">
        <f t="shared" ca="1" si="383"/>
        <v>55.491920777931867</v>
      </c>
    </row>
    <row r="4046" spans="1:7" x14ac:dyDescent="0.3">
      <c r="A4046" s="1">
        <f t="shared" ca="1" si="378"/>
        <v>0.4142154783788029</v>
      </c>
      <c r="B4046" s="1">
        <f t="shared" ca="1" si="378"/>
        <v>0.69859662344228335</v>
      </c>
      <c r="C4046" s="1">
        <f t="shared" ca="1" si="379"/>
        <v>1.3276814086092159</v>
      </c>
      <c r="D4046" s="1">
        <f t="shared" ca="1" si="380"/>
        <v>4.3894120400578247</v>
      </c>
      <c r="E4046" s="1">
        <f t="shared" ca="1" si="381"/>
        <v>-0.42139410309739006</v>
      </c>
      <c r="F4046" s="1">
        <f t="shared" ca="1" si="382"/>
        <v>54.578605896902609</v>
      </c>
      <c r="G4046" s="1">
        <f t="shared" ca="1" si="383"/>
        <v>55.4142154783788</v>
      </c>
    </row>
    <row r="4047" spans="1:7" x14ac:dyDescent="0.3">
      <c r="A4047" s="1">
        <f t="shared" ca="1" si="378"/>
        <v>3.9641535839683439E-2</v>
      </c>
      <c r="B4047" s="1">
        <f t="shared" ca="1" si="378"/>
        <v>6.510879254537727E-2</v>
      </c>
      <c r="C4047" s="1">
        <f t="shared" ca="1" si="379"/>
        <v>2.5408179098772785</v>
      </c>
      <c r="D4047" s="1">
        <f t="shared" ca="1" si="380"/>
        <v>0.40909060868931824</v>
      </c>
      <c r="E4047" s="1">
        <f t="shared" ca="1" si="381"/>
        <v>2.3311570742707102</v>
      </c>
      <c r="F4047" s="1">
        <f t="shared" ca="1" si="382"/>
        <v>57.331157074270713</v>
      </c>
      <c r="G4047" s="1">
        <f t="shared" ca="1" si="383"/>
        <v>55.039641535839685</v>
      </c>
    </row>
    <row r="4048" spans="1:7" x14ac:dyDescent="0.3">
      <c r="A4048" s="1">
        <f t="shared" ca="1" si="378"/>
        <v>0.14838175351723348</v>
      </c>
      <c r="B4048" s="1">
        <f t="shared" ca="1" si="378"/>
        <v>8.563727153374634E-2</v>
      </c>
      <c r="C4048" s="1">
        <f t="shared" ca="1" si="379"/>
        <v>1.9534415325491743</v>
      </c>
      <c r="D4048" s="1">
        <f t="shared" ca="1" si="380"/>
        <v>0.53807484624778368</v>
      </c>
      <c r="E4048" s="1">
        <f t="shared" ca="1" si="381"/>
        <v>1.6774141534801952</v>
      </c>
      <c r="F4048" s="1">
        <f t="shared" ca="1" si="382"/>
        <v>56.677414153480193</v>
      </c>
      <c r="G4048" s="1">
        <f t="shared" ca="1" si="383"/>
        <v>55.148381753517235</v>
      </c>
    </row>
    <row r="4049" spans="1:7" x14ac:dyDescent="0.3">
      <c r="A4049" s="1">
        <f t="shared" ca="1" si="378"/>
        <v>0.41919779047363259</v>
      </c>
      <c r="B4049" s="1">
        <f t="shared" ca="1" si="378"/>
        <v>0.95104307561023282</v>
      </c>
      <c r="C4049" s="1">
        <f t="shared" ca="1" si="379"/>
        <v>1.3186450749203984</v>
      </c>
      <c r="D4049" s="1">
        <f t="shared" ca="1" si="380"/>
        <v>5.9755798791690991</v>
      </c>
      <c r="E4049" s="1">
        <f t="shared" ca="1" si="381"/>
        <v>1.256749620629013</v>
      </c>
      <c r="F4049" s="1">
        <f t="shared" ca="1" si="382"/>
        <v>56.256749620629016</v>
      </c>
      <c r="G4049" s="1">
        <f t="shared" ca="1" si="383"/>
        <v>55.419197790473632</v>
      </c>
    </row>
    <row r="4050" spans="1:7" x14ac:dyDescent="0.3">
      <c r="A4050" s="1">
        <f t="shared" ca="1" si="378"/>
        <v>0.39798083833433817</v>
      </c>
      <c r="B4050" s="1">
        <f t="shared" ca="1" si="378"/>
        <v>0.38338038524203544</v>
      </c>
      <c r="C4050" s="1">
        <f t="shared" ca="1" si="379"/>
        <v>1.3574619108802275</v>
      </c>
      <c r="D4050" s="1">
        <f t="shared" ca="1" si="380"/>
        <v>2.4088500036136065</v>
      </c>
      <c r="E4050" s="1">
        <f t="shared" ca="1" si="381"/>
        <v>-1.009059282527065</v>
      </c>
      <c r="F4050" s="1">
        <f t="shared" ca="1" si="382"/>
        <v>53.990940717472938</v>
      </c>
      <c r="G4050" s="1">
        <f t="shared" ca="1" si="383"/>
        <v>55.397980838334341</v>
      </c>
    </row>
    <row r="4051" spans="1:7" x14ac:dyDescent="0.3">
      <c r="A4051" s="1">
        <f t="shared" ref="A4051:B4114" ca="1" si="384">RAND()</f>
        <v>0.98116822739777043</v>
      </c>
      <c r="B4051" s="1">
        <f t="shared" ca="1" si="384"/>
        <v>0.92047480008398119</v>
      </c>
      <c r="C4051" s="1">
        <f t="shared" ca="1" si="379"/>
        <v>0.19499409475219689</v>
      </c>
      <c r="D4051" s="1">
        <f t="shared" ca="1" si="380"/>
        <v>5.7835137395167378</v>
      </c>
      <c r="E4051" s="1">
        <f t="shared" ca="1" si="381"/>
        <v>0.17115411154216442</v>
      </c>
      <c r="F4051" s="1">
        <f t="shared" ca="1" si="382"/>
        <v>55.171154111542165</v>
      </c>
      <c r="G4051" s="1">
        <f t="shared" ca="1" si="383"/>
        <v>55.981168227397774</v>
      </c>
    </row>
    <row r="4052" spans="1:7" x14ac:dyDescent="0.3">
      <c r="A4052" s="1">
        <f t="shared" ca="1" si="384"/>
        <v>4.6143675460563527E-2</v>
      </c>
      <c r="B4052" s="1">
        <f t="shared" ca="1" si="384"/>
        <v>0.51462739094507592</v>
      </c>
      <c r="C4052" s="1">
        <f t="shared" ca="1" si="379"/>
        <v>2.4803206931897295</v>
      </c>
      <c r="D4052" s="1">
        <f t="shared" ca="1" si="380"/>
        <v>3.2334992614582658</v>
      </c>
      <c r="E4052" s="1">
        <f t="shared" ca="1" si="381"/>
        <v>-2.4698526478950815</v>
      </c>
      <c r="F4052" s="1">
        <f t="shared" ca="1" si="382"/>
        <v>52.530147352104919</v>
      </c>
      <c r="G4052" s="1">
        <f t="shared" ca="1" si="383"/>
        <v>55.046143675460563</v>
      </c>
    </row>
    <row r="4053" spans="1:7" x14ac:dyDescent="0.3">
      <c r="A4053" s="1">
        <f t="shared" ca="1" si="384"/>
        <v>0.16376902329261844</v>
      </c>
      <c r="B4053" s="1">
        <f t="shared" ca="1" si="384"/>
        <v>0.1223991855251535</v>
      </c>
      <c r="C4053" s="1">
        <f t="shared" ca="1" si="379"/>
        <v>1.9022608855963796</v>
      </c>
      <c r="D4053" s="1">
        <f t="shared" ca="1" si="380"/>
        <v>0.76905676410239276</v>
      </c>
      <c r="E4053" s="1">
        <f t="shared" ca="1" si="381"/>
        <v>1.3669018405220374</v>
      </c>
      <c r="F4053" s="1">
        <f t="shared" ca="1" si="382"/>
        <v>56.36690184052204</v>
      </c>
      <c r="G4053" s="1">
        <f t="shared" ca="1" si="383"/>
        <v>55.163769023292616</v>
      </c>
    </row>
    <row r="4054" spans="1:7" x14ac:dyDescent="0.3">
      <c r="A4054" s="1">
        <f t="shared" ca="1" si="384"/>
        <v>0.77528945418363926</v>
      </c>
      <c r="B4054" s="1">
        <f t="shared" ca="1" si="384"/>
        <v>1.2512847693224027E-2</v>
      </c>
      <c r="C4054" s="1">
        <f t="shared" ca="1" si="379"/>
        <v>0.71346875206883953</v>
      </c>
      <c r="D4054" s="1">
        <f t="shared" ca="1" si="380"/>
        <v>7.8620540777041184E-2</v>
      </c>
      <c r="E4054" s="1">
        <f t="shared" ca="1" si="381"/>
        <v>0.71126484489522201</v>
      </c>
      <c r="F4054" s="1">
        <f t="shared" ca="1" si="382"/>
        <v>55.711264844895219</v>
      </c>
      <c r="G4054" s="1">
        <f t="shared" ca="1" si="383"/>
        <v>55.775289454183643</v>
      </c>
    </row>
    <row r="4055" spans="1:7" x14ac:dyDescent="0.3">
      <c r="A4055" s="1">
        <f t="shared" ca="1" si="384"/>
        <v>0.69900295084134234</v>
      </c>
      <c r="B4055" s="1">
        <f t="shared" ca="1" si="384"/>
        <v>0.94251301357088202</v>
      </c>
      <c r="C4055" s="1">
        <f t="shared" ca="1" si="379"/>
        <v>0.84628637616218894</v>
      </c>
      <c r="D4055" s="1">
        <f t="shared" ca="1" si="380"/>
        <v>5.9219839186941199</v>
      </c>
      <c r="E4055" s="1">
        <f t="shared" ca="1" si="381"/>
        <v>0.79167799606822031</v>
      </c>
      <c r="F4055" s="1">
        <f t="shared" ca="1" si="382"/>
        <v>55.791677996068223</v>
      </c>
      <c r="G4055" s="1">
        <f t="shared" ca="1" si="383"/>
        <v>55.69900295084134</v>
      </c>
    </row>
    <row r="4056" spans="1:7" x14ac:dyDescent="0.3">
      <c r="A4056" s="1">
        <f t="shared" ca="1" si="384"/>
        <v>0.6383986570466853</v>
      </c>
      <c r="B4056" s="1">
        <f t="shared" ca="1" si="384"/>
        <v>0.91506475149885591</v>
      </c>
      <c r="C4056" s="1">
        <f t="shared" ca="1" si="379"/>
        <v>0.94740945369187013</v>
      </c>
      <c r="D4056" s="1">
        <f t="shared" ca="1" si="380"/>
        <v>5.7495214017355512</v>
      </c>
      <c r="E4056" s="1">
        <f t="shared" ca="1" si="381"/>
        <v>0.81567127580166099</v>
      </c>
      <c r="F4056" s="1">
        <f t="shared" ca="1" si="382"/>
        <v>55.815671275801662</v>
      </c>
      <c r="G4056" s="1">
        <f t="shared" ca="1" si="383"/>
        <v>55.638398657046686</v>
      </c>
    </row>
    <row r="4057" spans="1:7" x14ac:dyDescent="0.3">
      <c r="A4057" s="1">
        <f t="shared" ca="1" si="384"/>
        <v>3.9497484852270004E-3</v>
      </c>
      <c r="B4057" s="1">
        <f t="shared" ca="1" si="384"/>
        <v>0.43933889146967331</v>
      </c>
      <c r="C4057" s="1">
        <f t="shared" ca="1" si="379"/>
        <v>3.3268914550139739</v>
      </c>
      <c r="D4057" s="1">
        <f t="shared" ca="1" si="380"/>
        <v>2.7604476677548182</v>
      </c>
      <c r="E4057" s="1">
        <f t="shared" ca="1" si="381"/>
        <v>-3.0881514893620969</v>
      </c>
      <c r="F4057" s="1">
        <f t="shared" ca="1" si="382"/>
        <v>51.911848510637903</v>
      </c>
      <c r="G4057" s="1">
        <f t="shared" ca="1" si="383"/>
        <v>55.003949748485226</v>
      </c>
    </row>
    <row r="4058" spans="1:7" x14ac:dyDescent="0.3">
      <c r="A4058" s="1">
        <f t="shared" ca="1" si="384"/>
        <v>0.31580765068632588</v>
      </c>
      <c r="B4058" s="1">
        <f t="shared" ca="1" si="384"/>
        <v>0.22126387444760176</v>
      </c>
      <c r="C4058" s="1">
        <f t="shared" ca="1" si="379"/>
        <v>1.5183029678481361</v>
      </c>
      <c r="D4058" s="1">
        <f t="shared" ca="1" si="380"/>
        <v>1.3902419249388001</v>
      </c>
      <c r="E4058" s="1">
        <f t="shared" ca="1" si="381"/>
        <v>0.2726492412610908</v>
      </c>
      <c r="F4058" s="1">
        <f t="shared" ca="1" si="382"/>
        <v>55.272649241261092</v>
      </c>
      <c r="G4058" s="1">
        <f t="shared" ca="1" si="383"/>
        <v>55.315807650686324</v>
      </c>
    </row>
    <row r="4059" spans="1:7" x14ac:dyDescent="0.3">
      <c r="A4059" s="1">
        <f t="shared" ca="1" si="384"/>
        <v>3.7273791783143384E-2</v>
      </c>
      <c r="B4059" s="1">
        <f t="shared" ca="1" si="384"/>
        <v>0.29737709469383555</v>
      </c>
      <c r="C4059" s="1">
        <f t="shared" ca="1" si="379"/>
        <v>2.564942429160713</v>
      </c>
      <c r="D4059" s="1">
        <f t="shared" ca="1" si="380"/>
        <v>1.86847539207206</v>
      </c>
      <c r="E4059" s="1">
        <f t="shared" ca="1" si="381"/>
        <v>-0.75230310108418297</v>
      </c>
      <c r="F4059" s="1">
        <f t="shared" ca="1" si="382"/>
        <v>54.247696898915819</v>
      </c>
      <c r="G4059" s="1">
        <f t="shared" ca="1" si="383"/>
        <v>55.037273791783143</v>
      </c>
    </row>
    <row r="4060" spans="1:7" x14ac:dyDescent="0.3">
      <c r="A4060" s="1">
        <f t="shared" ca="1" si="384"/>
        <v>0.93297472308272433</v>
      </c>
      <c r="B4060" s="1">
        <f t="shared" ca="1" si="384"/>
        <v>0.68805725793657335</v>
      </c>
      <c r="C4060" s="1">
        <f t="shared" ca="1" si="379"/>
        <v>0.37249743781374561</v>
      </c>
      <c r="D4060" s="1">
        <f t="shared" ca="1" si="380"/>
        <v>4.3231912535653523</v>
      </c>
      <c r="E4060" s="1">
        <f t="shared" ca="1" si="381"/>
        <v>-0.14134276079901895</v>
      </c>
      <c r="F4060" s="1">
        <f t="shared" ca="1" si="382"/>
        <v>54.85865723920098</v>
      </c>
      <c r="G4060" s="1">
        <f t="shared" ca="1" si="383"/>
        <v>55.932974723082722</v>
      </c>
    </row>
    <row r="4061" spans="1:7" x14ac:dyDescent="0.3">
      <c r="A4061" s="1">
        <f t="shared" ca="1" si="384"/>
        <v>0.71283061358872091</v>
      </c>
      <c r="B4061" s="1">
        <f t="shared" ca="1" si="384"/>
        <v>0.34532454491690967</v>
      </c>
      <c r="C4061" s="1">
        <f t="shared" ca="1" si="379"/>
        <v>0.82281401955849098</v>
      </c>
      <c r="D4061" s="1">
        <f t="shared" ca="1" si="380"/>
        <v>2.1697381068304038</v>
      </c>
      <c r="E4061" s="1">
        <f t="shared" ca="1" si="381"/>
        <v>-0.46387684838812776</v>
      </c>
      <c r="F4061" s="1">
        <f t="shared" ca="1" si="382"/>
        <v>54.536123151611875</v>
      </c>
      <c r="G4061" s="1">
        <f t="shared" ca="1" si="383"/>
        <v>55.712830613588721</v>
      </c>
    </row>
    <row r="4062" spans="1:7" x14ac:dyDescent="0.3">
      <c r="A4062" s="1">
        <f t="shared" ca="1" si="384"/>
        <v>0.2599483666985406</v>
      </c>
      <c r="B4062" s="1">
        <f t="shared" ca="1" si="384"/>
        <v>0.53811749605077996</v>
      </c>
      <c r="C4062" s="1">
        <f t="shared" ca="1" si="379"/>
        <v>1.6415067817765097</v>
      </c>
      <c r="D4062" s="1">
        <f t="shared" ca="1" si="380"/>
        <v>3.3810919447225296</v>
      </c>
      <c r="E4062" s="1">
        <f t="shared" ca="1" si="381"/>
        <v>-1.59465304506566</v>
      </c>
      <c r="F4062" s="1">
        <f t="shared" ca="1" si="382"/>
        <v>53.405346954934338</v>
      </c>
      <c r="G4062" s="1">
        <f t="shared" ca="1" si="383"/>
        <v>55.259948366698538</v>
      </c>
    </row>
    <row r="4063" spans="1:7" x14ac:dyDescent="0.3">
      <c r="A4063" s="1">
        <f t="shared" ca="1" si="384"/>
        <v>0.92269602943449613</v>
      </c>
      <c r="B4063" s="1">
        <f t="shared" ca="1" si="384"/>
        <v>0.66132566334918874</v>
      </c>
      <c r="C4063" s="1">
        <f t="shared" ca="1" si="379"/>
        <v>0.40113695319675924</v>
      </c>
      <c r="D4063" s="1">
        <f t="shared" ca="1" si="380"/>
        <v>4.1552316912164162</v>
      </c>
      <c r="E4063" s="1">
        <f t="shared" ca="1" si="381"/>
        <v>-0.21211141450635848</v>
      </c>
      <c r="F4063" s="1">
        <f t="shared" ca="1" si="382"/>
        <v>54.78788858549364</v>
      </c>
      <c r="G4063" s="1">
        <f t="shared" ca="1" si="383"/>
        <v>55.922696029434498</v>
      </c>
    </row>
    <row r="4064" spans="1:7" x14ac:dyDescent="0.3">
      <c r="A4064" s="1">
        <f t="shared" ca="1" si="384"/>
        <v>0.59613915858353406</v>
      </c>
      <c r="B4064" s="1">
        <f t="shared" ca="1" si="384"/>
        <v>0.71989471611420541</v>
      </c>
      <c r="C4064" s="1">
        <f t="shared" ca="1" si="379"/>
        <v>1.0171343584939989</v>
      </c>
      <c r="D4064" s="1">
        <f t="shared" ca="1" si="380"/>
        <v>4.5232319030049943</v>
      </c>
      <c r="E4064" s="1">
        <f t="shared" ca="1" si="381"/>
        <v>-0.19125286623437918</v>
      </c>
      <c r="F4064" s="1">
        <f t="shared" ca="1" si="382"/>
        <v>54.808747133765621</v>
      </c>
      <c r="G4064" s="1">
        <f t="shared" ca="1" si="383"/>
        <v>55.596139158583533</v>
      </c>
    </row>
    <row r="4065" spans="1:7" x14ac:dyDescent="0.3">
      <c r="A4065" s="1">
        <f t="shared" ca="1" si="384"/>
        <v>0.1530397522634247</v>
      </c>
      <c r="B4065" s="1">
        <f t="shared" ca="1" si="384"/>
        <v>0.4015214333682755</v>
      </c>
      <c r="C4065" s="1">
        <f t="shared" ca="1" si="379"/>
        <v>1.9375539076998836</v>
      </c>
      <c r="D4065" s="1">
        <f t="shared" ca="1" si="380"/>
        <v>2.522833570657236</v>
      </c>
      <c r="E4065" s="1">
        <f t="shared" ca="1" si="381"/>
        <v>-1.5783291778359423</v>
      </c>
      <c r="F4065" s="1">
        <f t="shared" ca="1" si="382"/>
        <v>53.42167082216406</v>
      </c>
      <c r="G4065" s="1">
        <f t="shared" ca="1" si="383"/>
        <v>55.153039752263425</v>
      </c>
    </row>
    <row r="4066" spans="1:7" x14ac:dyDescent="0.3">
      <c r="A4066" s="1">
        <f t="shared" ca="1" si="384"/>
        <v>0.89494465637980103</v>
      </c>
      <c r="B4066" s="1">
        <f t="shared" ca="1" si="384"/>
        <v>0.82802506144110855</v>
      </c>
      <c r="C4066" s="1">
        <f t="shared" ca="1" si="379"/>
        <v>0.47115474966593146</v>
      </c>
      <c r="D4066" s="1">
        <f t="shared" ca="1" si="380"/>
        <v>5.2026349000232477</v>
      </c>
      <c r="E4066" s="1">
        <f t="shared" ca="1" si="381"/>
        <v>0.22183984838213325</v>
      </c>
      <c r="F4066" s="1">
        <f t="shared" ca="1" si="382"/>
        <v>55.221839848382132</v>
      </c>
      <c r="G4066" s="1">
        <f t="shared" ca="1" si="383"/>
        <v>55.894944656379799</v>
      </c>
    </row>
    <row r="4067" spans="1:7" x14ac:dyDescent="0.3">
      <c r="A4067" s="1">
        <f t="shared" ca="1" si="384"/>
        <v>0.52848493114533113</v>
      </c>
      <c r="B4067" s="1">
        <f t="shared" ca="1" si="384"/>
        <v>0.59875282829167975</v>
      </c>
      <c r="C4067" s="1">
        <f t="shared" ca="1" si="379"/>
        <v>1.1293723801964894</v>
      </c>
      <c r="D4067" s="1">
        <f t="shared" ca="1" si="380"/>
        <v>3.7620749733545038</v>
      </c>
      <c r="E4067" s="1">
        <f t="shared" ca="1" si="381"/>
        <v>-0.9188552422181101</v>
      </c>
      <c r="F4067" s="1">
        <f t="shared" ca="1" si="382"/>
        <v>54.081144757781892</v>
      </c>
      <c r="G4067" s="1">
        <f t="shared" ca="1" si="383"/>
        <v>55.528484931145329</v>
      </c>
    </row>
    <row r="4068" spans="1:7" x14ac:dyDescent="0.3">
      <c r="A4068" s="1">
        <f t="shared" ca="1" si="384"/>
        <v>0.43336686634881794</v>
      </c>
      <c r="B4068" s="1">
        <f t="shared" ca="1" si="384"/>
        <v>0.83252376465772826</v>
      </c>
      <c r="C4068" s="1">
        <f t="shared" ca="1" si="379"/>
        <v>1.2931903520462169</v>
      </c>
      <c r="D4068" s="1">
        <f t="shared" ca="1" si="380"/>
        <v>5.2309010859752743</v>
      </c>
      <c r="E4068" s="1">
        <f t="shared" ca="1" si="381"/>
        <v>0.64089009221782811</v>
      </c>
      <c r="F4068" s="1">
        <f t="shared" ca="1" si="382"/>
        <v>55.64089009221783</v>
      </c>
      <c r="G4068" s="1">
        <f t="shared" ca="1" si="383"/>
        <v>55.43336686634882</v>
      </c>
    </row>
    <row r="4069" spans="1:7" x14ac:dyDescent="0.3">
      <c r="A4069" s="1">
        <f t="shared" ca="1" si="384"/>
        <v>0.1966224751136606</v>
      </c>
      <c r="B4069" s="1">
        <f t="shared" ca="1" si="384"/>
        <v>0.69515280207415964</v>
      </c>
      <c r="C4069" s="1">
        <f t="shared" ca="1" si="379"/>
        <v>1.8035907289692061</v>
      </c>
      <c r="D4069" s="1">
        <f t="shared" ca="1" si="380"/>
        <v>4.3677738722370787</v>
      </c>
      <c r="E4069" s="1">
        <f t="shared" ca="1" si="381"/>
        <v>-0.60931506378789824</v>
      </c>
      <c r="F4069" s="1">
        <f t="shared" ca="1" si="382"/>
        <v>54.390684936212104</v>
      </c>
      <c r="G4069" s="1">
        <f t="shared" ca="1" si="383"/>
        <v>55.196622475113664</v>
      </c>
    </row>
    <row r="4070" spans="1:7" x14ac:dyDescent="0.3">
      <c r="A4070" s="1">
        <f t="shared" ca="1" si="384"/>
        <v>0.93995253012097946</v>
      </c>
      <c r="B4070" s="1">
        <f t="shared" ca="1" si="384"/>
        <v>0.75067294655498651</v>
      </c>
      <c r="C4070" s="1">
        <f t="shared" ca="1" si="379"/>
        <v>0.35192585828423395</v>
      </c>
      <c r="D4070" s="1">
        <f t="shared" ca="1" si="380"/>
        <v>4.716617228291498</v>
      </c>
      <c r="E4070" s="1">
        <f t="shared" ca="1" si="381"/>
        <v>1.4880253397932845E-3</v>
      </c>
      <c r="F4070" s="1">
        <f t="shared" ca="1" si="382"/>
        <v>55.001488025339796</v>
      </c>
      <c r="G4070" s="1">
        <f t="shared" ca="1" si="383"/>
        <v>55.939952530120976</v>
      </c>
    </row>
    <row r="4071" spans="1:7" x14ac:dyDescent="0.3">
      <c r="A4071" s="1">
        <f t="shared" ca="1" si="384"/>
        <v>0.51901032422456639</v>
      </c>
      <c r="B4071" s="1">
        <f t="shared" ca="1" si="384"/>
        <v>9.2288691804409684E-4</v>
      </c>
      <c r="C4071" s="1">
        <f t="shared" ca="1" si="379"/>
        <v>1.1452785717730154</v>
      </c>
      <c r="D4071" s="1">
        <f t="shared" ca="1" si="380"/>
        <v>5.79866952364292E-3</v>
      </c>
      <c r="E4071" s="1">
        <f t="shared" ca="1" si="381"/>
        <v>1.1452593170782204</v>
      </c>
      <c r="F4071" s="1">
        <f t="shared" ca="1" si="382"/>
        <v>56.145259317078221</v>
      </c>
      <c r="G4071" s="1">
        <f t="shared" ca="1" si="383"/>
        <v>55.519010324224567</v>
      </c>
    </row>
    <row r="4072" spans="1:7" x14ac:dyDescent="0.3">
      <c r="A4072" s="1">
        <f t="shared" ca="1" si="384"/>
        <v>0.55242425263292172</v>
      </c>
      <c r="B4072" s="1">
        <f t="shared" ca="1" si="384"/>
        <v>0.96384105513685636</v>
      </c>
      <c r="C4072" s="1">
        <f t="shared" ca="1" si="379"/>
        <v>1.0894392633792187</v>
      </c>
      <c r="D4072" s="1">
        <f t="shared" ca="1" si="380"/>
        <v>6.055991956092365</v>
      </c>
      <c r="E4072" s="1">
        <f t="shared" ca="1" si="381"/>
        <v>1.0614433021641596</v>
      </c>
      <c r="F4072" s="1">
        <f t="shared" ca="1" si="382"/>
        <v>56.061443302164157</v>
      </c>
      <c r="G4072" s="1">
        <f t="shared" ca="1" si="383"/>
        <v>55.552424252632925</v>
      </c>
    </row>
    <row r="4073" spans="1:7" x14ac:dyDescent="0.3">
      <c r="A4073" s="1">
        <f t="shared" ca="1" si="384"/>
        <v>0.17714176348477029</v>
      </c>
      <c r="B4073" s="1">
        <f t="shared" ca="1" si="384"/>
        <v>0.59915533263981191</v>
      </c>
      <c r="C4073" s="1">
        <f t="shared" ca="1" si="379"/>
        <v>1.8605402136657638</v>
      </c>
      <c r="D4073" s="1">
        <f t="shared" ca="1" si="380"/>
        <v>3.7646039827607636</v>
      </c>
      <c r="E4073" s="1">
        <f t="shared" ca="1" si="381"/>
        <v>-1.5109913717539278</v>
      </c>
      <c r="F4073" s="1">
        <f t="shared" ca="1" si="382"/>
        <v>53.489008628246069</v>
      </c>
      <c r="G4073" s="1">
        <f t="shared" ca="1" si="383"/>
        <v>55.177141763484769</v>
      </c>
    </row>
    <row r="4074" spans="1:7" x14ac:dyDescent="0.3">
      <c r="A4074" s="1">
        <f t="shared" ca="1" si="384"/>
        <v>0.63369874600299092</v>
      </c>
      <c r="B4074" s="1">
        <f t="shared" ca="1" si="384"/>
        <v>0.81328358701336412</v>
      </c>
      <c r="C4074" s="1">
        <f t="shared" ca="1" si="379"/>
        <v>0.95517705322547553</v>
      </c>
      <c r="D4074" s="1">
        <f t="shared" ca="1" si="380"/>
        <v>5.1100114844926798</v>
      </c>
      <c r="E4074" s="1">
        <f t="shared" ca="1" si="381"/>
        <v>0.36987075078889425</v>
      </c>
      <c r="F4074" s="1">
        <f t="shared" ca="1" si="382"/>
        <v>55.369870750788891</v>
      </c>
      <c r="G4074" s="1">
        <f t="shared" ca="1" si="383"/>
        <v>55.633698746002992</v>
      </c>
    </row>
    <row r="4075" spans="1:7" x14ac:dyDescent="0.3">
      <c r="A4075" s="1">
        <f t="shared" ca="1" si="384"/>
        <v>0.20823066794055012</v>
      </c>
      <c r="B4075" s="1">
        <f t="shared" ca="1" si="384"/>
        <v>0.4158222986233695</v>
      </c>
      <c r="C4075" s="1">
        <f t="shared" ca="1" si="379"/>
        <v>1.7715015287952856</v>
      </c>
      <c r="D4075" s="1">
        <f t="shared" ca="1" si="380"/>
        <v>2.6126885571079974</v>
      </c>
      <c r="E4075" s="1">
        <f t="shared" ca="1" si="381"/>
        <v>-1.5294445662083709</v>
      </c>
      <c r="F4075" s="1">
        <f t="shared" ca="1" si="382"/>
        <v>53.470555433791631</v>
      </c>
      <c r="G4075" s="1">
        <f t="shared" ca="1" si="383"/>
        <v>55.208230667940548</v>
      </c>
    </row>
    <row r="4076" spans="1:7" x14ac:dyDescent="0.3">
      <c r="A4076" s="1">
        <f t="shared" ca="1" si="384"/>
        <v>3.9683290335775223E-2</v>
      </c>
      <c r="B4076" s="1">
        <f t="shared" ca="1" si="384"/>
        <v>4.8506606471513725E-2</v>
      </c>
      <c r="C4076" s="1">
        <f t="shared" ca="1" si="379"/>
        <v>2.5404035420518354</v>
      </c>
      <c r="D4076" s="1">
        <f t="shared" ca="1" si="380"/>
        <v>0.30477599708295727</v>
      </c>
      <c r="E4076" s="1">
        <f t="shared" ca="1" si="381"/>
        <v>2.4233270002580549</v>
      </c>
      <c r="F4076" s="1">
        <f t="shared" ca="1" si="382"/>
        <v>57.423327000258055</v>
      </c>
      <c r="G4076" s="1">
        <f t="shared" ca="1" si="383"/>
        <v>55.039683290335773</v>
      </c>
    </row>
    <row r="4077" spans="1:7" x14ac:dyDescent="0.3">
      <c r="A4077" s="1">
        <f t="shared" ca="1" si="384"/>
        <v>0.59152646722995106</v>
      </c>
      <c r="B4077" s="1">
        <f t="shared" ca="1" si="384"/>
        <v>5.8208271138509682E-2</v>
      </c>
      <c r="C4077" s="1">
        <f t="shared" ca="1" si="379"/>
        <v>1.024742748804671</v>
      </c>
      <c r="D4077" s="1">
        <f t="shared" ca="1" si="380"/>
        <v>0.36573335397380957</v>
      </c>
      <c r="E4077" s="1">
        <f t="shared" ca="1" si="381"/>
        <v>0.95696804626148968</v>
      </c>
      <c r="F4077" s="1">
        <f t="shared" ca="1" si="382"/>
        <v>55.956968046261487</v>
      </c>
      <c r="G4077" s="1">
        <f t="shared" ca="1" si="383"/>
        <v>55.591526467229954</v>
      </c>
    </row>
    <row r="4078" spans="1:7" x14ac:dyDescent="0.3">
      <c r="A4078" s="1">
        <f t="shared" ca="1" si="384"/>
        <v>0.80818815585392223</v>
      </c>
      <c r="B4078" s="1">
        <f t="shared" ca="1" si="384"/>
        <v>1.6652141932656517E-2</v>
      </c>
      <c r="C4078" s="1">
        <f t="shared" ca="1" si="379"/>
        <v>0.65262605129478568</v>
      </c>
      <c r="D4078" s="1">
        <f t="shared" ca="1" si="380"/>
        <v>0.10462849352433651</v>
      </c>
      <c r="E4078" s="1">
        <f t="shared" ca="1" si="381"/>
        <v>0.64905712048087361</v>
      </c>
      <c r="F4078" s="1">
        <f t="shared" ca="1" si="382"/>
        <v>55.649057120480876</v>
      </c>
      <c r="G4078" s="1">
        <f t="shared" ca="1" si="383"/>
        <v>55.808188155853919</v>
      </c>
    </row>
    <row r="4079" spans="1:7" x14ac:dyDescent="0.3">
      <c r="A4079" s="1">
        <f t="shared" ca="1" si="384"/>
        <v>0.93759669177342764</v>
      </c>
      <c r="B4079" s="1">
        <f t="shared" ca="1" si="384"/>
        <v>5.2225478052317253E-2</v>
      </c>
      <c r="C4079" s="1">
        <f t="shared" ca="1" si="379"/>
        <v>0.35898576173509078</v>
      </c>
      <c r="D4079" s="1">
        <f t="shared" ca="1" si="380"/>
        <v>0.32814235635874972</v>
      </c>
      <c r="E4079" s="1">
        <f t="shared" ca="1" si="381"/>
        <v>0.3398312390236562</v>
      </c>
      <c r="F4079" s="1">
        <f t="shared" ca="1" si="382"/>
        <v>55.339831239023653</v>
      </c>
      <c r="G4079" s="1">
        <f t="shared" ca="1" si="383"/>
        <v>55.937596691773429</v>
      </c>
    </row>
    <row r="4080" spans="1:7" x14ac:dyDescent="0.3">
      <c r="A4080" s="1">
        <f t="shared" ca="1" si="384"/>
        <v>8.2853243938809329E-2</v>
      </c>
      <c r="B4080" s="1">
        <f t="shared" ca="1" si="384"/>
        <v>0.67714262279227788</v>
      </c>
      <c r="C4080" s="1">
        <f t="shared" ca="1" si="379"/>
        <v>2.2318980180622372</v>
      </c>
      <c r="D4080" s="1">
        <f t="shared" ca="1" si="380"/>
        <v>4.2546125783934894</v>
      </c>
      <c r="E4080" s="1">
        <f t="shared" ca="1" si="381"/>
        <v>-0.98639748540761096</v>
      </c>
      <c r="F4080" s="1">
        <f t="shared" ca="1" si="382"/>
        <v>54.013602514592392</v>
      </c>
      <c r="G4080" s="1">
        <f t="shared" ca="1" si="383"/>
        <v>55.082853243938807</v>
      </c>
    </row>
    <row r="4081" spans="1:7" x14ac:dyDescent="0.3">
      <c r="A4081" s="1">
        <f t="shared" ca="1" si="384"/>
        <v>1.5962840450449156E-2</v>
      </c>
      <c r="B4081" s="1">
        <f t="shared" ca="1" si="384"/>
        <v>9.891476208495853E-2</v>
      </c>
      <c r="C4081" s="1">
        <f t="shared" ca="1" si="379"/>
        <v>2.8766270977344348</v>
      </c>
      <c r="D4081" s="1">
        <f t="shared" ca="1" si="380"/>
        <v>0.62149977979537585</v>
      </c>
      <c r="E4081" s="1">
        <f t="shared" ca="1" si="381"/>
        <v>2.3387154263567536</v>
      </c>
      <c r="F4081" s="1">
        <f t="shared" ca="1" si="382"/>
        <v>57.338715426356757</v>
      </c>
      <c r="G4081" s="1">
        <f t="shared" ca="1" si="383"/>
        <v>55.015962840450449</v>
      </c>
    </row>
    <row r="4082" spans="1:7" x14ac:dyDescent="0.3">
      <c r="A4082" s="1">
        <f t="shared" ca="1" si="384"/>
        <v>0.46640383420840992</v>
      </c>
      <c r="B4082" s="1">
        <f t="shared" ca="1" si="384"/>
        <v>0.46304757628294757</v>
      </c>
      <c r="C4082" s="1">
        <f t="shared" ca="1" si="379"/>
        <v>1.2350736197661527</v>
      </c>
      <c r="D4082" s="1">
        <f t="shared" ca="1" si="380"/>
        <v>2.9094137278261347</v>
      </c>
      <c r="E4082" s="1">
        <f t="shared" ca="1" si="381"/>
        <v>-1.2019333067241833</v>
      </c>
      <c r="F4082" s="1">
        <f t="shared" ca="1" si="382"/>
        <v>53.798066693275814</v>
      </c>
      <c r="G4082" s="1">
        <f t="shared" ca="1" si="383"/>
        <v>55.466403834208407</v>
      </c>
    </row>
    <row r="4083" spans="1:7" x14ac:dyDescent="0.3">
      <c r="A4083" s="1">
        <f t="shared" ca="1" si="384"/>
        <v>0.34493203607347145</v>
      </c>
      <c r="B4083" s="1">
        <f t="shared" ca="1" si="384"/>
        <v>0.28754380279362834</v>
      </c>
      <c r="C4083" s="1">
        <f t="shared" ca="1" si="379"/>
        <v>1.4590461803834049</v>
      </c>
      <c r="D4083" s="1">
        <f t="shared" ca="1" si="380"/>
        <v>1.8066909968834701</v>
      </c>
      <c r="E4083" s="1">
        <f t="shared" ca="1" si="381"/>
        <v>-0.3409980186656128</v>
      </c>
      <c r="F4083" s="1">
        <f t="shared" ca="1" si="382"/>
        <v>54.659001981334384</v>
      </c>
      <c r="G4083" s="1">
        <f t="shared" ca="1" si="383"/>
        <v>55.344932036073473</v>
      </c>
    </row>
    <row r="4084" spans="1:7" x14ac:dyDescent="0.3">
      <c r="A4084" s="1">
        <f t="shared" ca="1" si="384"/>
        <v>0.35049767322212755</v>
      </c>
      <c r="B4084" s="1">
        <f t="shared" ca="1" si="384"/>
        <v>0.42149759331742431</v>
      </c>
      <c r="C4084" s="1">
        <f t="shared" ca="1" si="379"/>
        <v>1.4480339850865385</v>
      </c>
      <c r="D4084" s="1">
        <f t="shared" ca="1" si="380"/>
        <v>2.6483474853435971</v>
      </c>
      <c r="E4084" s="1">
        <f t="shared" ca="1" si="381"/>
        <v>-1.2754297171269977</v>
      </c>
      <c r="F4084" s="1">
        <f t="shared" ca="1" si="382"/>
        <v>53.724570282873003</v>
      </c>
      <c r="G4084" s="1">
        <f t="shared" ca="1" si="383"/>
        <v>55.350497673222129</v>
      </c>
    </row>
    <row r="4085" spans="1:7" x14ac:dyDescent="0.3">
      <c r="A4085" s="1">
        <f t="shared" ca="1" si="384"/>
        <v>0.8100849642628225</v>
      </c>
      <c r="B4085" s="1">
        <f t="shared" ca="1" si="384"/>
        <v>0.79609477491968561</v>
      </c>
      <c r="C4085" s="1">
        <f t="shared" ca="1" si="379"/>
        <v>0.64902410227206009</v>
      </c>
      <c r="D4085" s="1">
        <f t="shared" ca="1" si="380"/>
        <v>5.0020109928978087</v>
      </c>
      <c r="E4085" s="1">
        <f t="shared" ca="1" si="381"/>
        <v>0.18535479368686655</v>
      </c>
      <c r="F4085" s="1">
        <f t="shared" ca="1" si="382"/>
        <v>55.185354793686869</v>
      </c>
      <c r="G4085" s="1">
        <f t="shared" ca="1" si="383"/>
        <v>55.810084964262821</v>
      </c>
    </row>
    <row r="4086" spans="1:7" x14ac:dyDescent="0.3">
      <c r="A4086" s="1">
        <f t="shared" ca="1" si="384"/>
        <v>0.44005748817483115</v>
      </c>
      <c r="B4086" s="1">
        <f t="shared" ca="1" si="384"/>
        <v>0.90631037781300294</v>
      </c>
      <c r="C4086" s="1">
        <f t="shared" ca="1" si="379"/>
        <v>1.2812883404305573</v>
      </c>
      <c r="D4086" s="1">
        <f t="shared" ca="1" si="380"/>
        <v>5.6945160496190397</v>
      </c>
      <c r="E4086" s="1">
        <f t="shared" ca="1" si="381"/>
        <v>1.0656222923181538</v>
      </c>
      <c r="F4086" s="1">
        <f t="shared" ca="1" si="382"/>
        <v>56.065622292318153</v>
      </c>
      <c r="G4086" s="1">
        <f t="shared" ca="1" si="383"/>
        <v>55.44005748817483</v>
      </c>
    </row>
    <row r="4087" spans="1:7" x14ac:dyDescent="0.3">
      <c r="A4087" s="1">
        <f t="shared" ca="1" si="384"/>
        <v>0.13621558088710617</v>
      </c>
      <c r="B4087" s="1">
        <f t="shared" ca="1" si="384"/>
        <v>0.44208966313282239</v>
      </c>
      <c r="C4087" s="1">
        <f t="shared" ca="1" si="379"/>
        <v>1.9967556158399851</v>
      </c>
      <c r="D4087" s="1">
        <f t="shared" ca="1" si="380"/>
        <v>2.7777312758521222</v>
      </c>
      <c r="E4087" s="1">
        <f t="shared" ca="1" si="381"/>
        <v>-1.8660271989397974</v>
      </c>
      <c r="F4087" s="1">
        <f t="shared" ca="1" si="382"/>
        <v>53.133972801060203</v>
      </c>
      <c r="G4087" s="1">
        <f t="shared" ca="1" si="383"/>
        <v>55.136215580887104</v>
      </c>
    </row>
    <row r="4088" spans="1:7" x14ac:dyDescent="0.3">
      <c r="A4088" s="1">
        <f t="shared" ca="1" si="384"/>
        <v>5.3900362488920495E-2</v>
      </c>
      <c r="B4088" s="1">
        <f t="shared" ca="1" si="384"/>
        <v>0.85320236995512833</v>
      </c>
      <c r="C4088" s="1">
        <f t="shared" ca="1" si="379"/>
        <v>2.416864942804176</v>
      </c>
      <c r="D4088" s="1">
        <f t="shared" ca="1" si="380"/>
        <v>5.3608285949528636</v>
      </c>
      <c r="E4088" s="1">
        <f t="shared" ca="1" si="381"/>
        <v>1.4596498047279696</v>
      </c>
      <c r="F4088" s="1">
        <f t="shared" ca="1" si="382"/>
        <v>56.459649804727967</v>
      </c>
      <c r="G4088" s="1">
        <f t="shared" ca="1" si="383"/>
        <v>55.053900362488918</v>
      </c>
    </row>
    <row r="4089" spans="1:7" x14ac:dyDescent="0.3">
      <c r="A4089" s="1">
        <f t="shared" ca="1" si="384"/>
        <v>0.42090899047836372</v>
      </c>
      <c r="B4089" s="1">
        <f t="shared" ca="1" si="384"/>
        <v>0.89549800524798373</v>
      </c>
      <c r="C4089" s="1">
        <f t="shared" ca="1" si="379"/>
        <v>1.3155520843391764</v>
      </c>
      <c r="D4089" s="1">
        <f t="shared" ca="1" si="380"/>
        <v>5.6265799091827597</v>
      </c>
      <c r="E4089" s="1">
        <f t="shared" ca="1" si="381"/>
        <v>1.0420079759131451</v>
      </c>
      <c r="F4089" s="1">
        <f t="shared" ca="1" si="382"/>
        <v>56.042007975913144</v>
      </c>
      <c r="G4089" s="1">
        <f t="shared" ca="1" si="383"/>
        <v>55.420908990478367</v>
      </c>
    </row>
    <row r="4090" spans="1:7" x14ac:dyDescent="0.3">
      <c r="A4090" s="1">
        <f t="shared" ca="1" si="384"/>
        <v>0.21389201015393067</v>
      </c>
      <c r="B4090" s="1">
        <f t="shared" ca="1" si="384"/>
        <v>0.81084263843938686</v>
      </c>
      <c r="C4090" s="1">
        <f t="shared" ca="1" si="379"/>
        <v>1.7562938346276111</v>
      </c>
      <c r="D4090" s="1">
        <f t="shared" ca="1" si="380"/>
        <v>5.0946745522770849</v>
      </c>
      <c r="E4090" s="1">
        <f t="shared" ca="1" si="381"/>
        <v>0.65517141478107155</v>
      </c>
      <c r="F4090" s="1">
        <f t="shared" ca="1" si="382"/>
        <v>55.655171414781073</v>
      </c>
      <c r="G4090" s="1">
        <f t="shared" ca="1" si="383"/>
        <v>55.213892010153934</v>
      </c>
    </row>
    <row r="4091" spans="1:7" x14ac:dyDescent="0.3">
      <c r="A4091" s="1">
        <f t="shared" ca="1" si="384"/>
        <v>0.43398185582554138</v>
      </c>
      <c r="B4091" s="1">
        <f t="shared" ca="1" si="384"/>
        <v>0.36638311327324447</v>
      </c>
      <c r="C4091" s="1">
        <f t="shared" ca="1" si="379"/>
        <v>1.2920933036040814</v>
      </c>
      <c r="D4091" s="1">
        <f t="shared" ca="1" si="380"/>
        <v>2.3020529941171635</v>
      </c>
      <c r="E4091" s="1">
        <f t="shared" ca="1" si="381"/>
        <v>-0.86286707217569159</v>
      </c>
      <c r="F4091" s="1">
        <f t="shared" ca="1" si="382"/>
        <v>54.137132927824311</v>
      </c>
      <c r="G4091" s="1">
        <f t="shared" ca="1" si="383"/>
        <v>55.433981855825543</v>
      </c>
    </row>
    <row r="4092" spans="1:7" x14ac:dyDescent="0.3">
      <c r="A4092" s="1">
        <f t="shared" ca="1" si="384"/>
        <v>0.99199436680775044</v>
      </c>
      <c r="B4092" s="1">
        <f t="shared" ca="1" si="384"/>
        <v>0.98436413903649012</v>
      </c>
      <c r="C4092" s="1">
        <f t="shared" ca="1" si="379"/>
        <v>0.12678998647059639</v>
      </c>
      <c r="D4092" s="1">
        <f t="shared" ca="1" si="380"/>
        <v>6.1849422953085584</v>
      </c>
      <c r="E4092" s="1">
        <f t="shared" ca="1" si="381"/>
        <v>0.1261786096598648</v>
      </c>
      <c r="F4092" s="1">
        <f t="shared" ca="1" si="382"/>
        <v>55.126178609659867</v>
      </c>
      <c r="G4092" s="1">
        <f t="shared" ca="1" si="383"/>
        <v>55.991994366807752</v>
      </c>
    </row>
    <row r="4093" spans="1:7" x14ac:dyDescent="0.3">
      <c r="A4093" s="1">
        <f t="shared" ca="1" si="384"/>
        <v>8.8799269212814891E-2</v>
      </c>
      <c r="B4093" s="1">
        <f t="shared" ca="1" si="384"/>
        <v>0.26149492458687495</v>
      </c>
      <c r="C4093" s="1">
        <f t="shared" ca="1" si="379"/>
        <v>2.2006257558264166</v>
      </c>
      <c r="D4093" s="1">
        <f t="shared" ca="1" si="380"/>
        <v>1.6430210680662867</v>
      </c>
      <c r="E4093" s="1">
        <f t="shared" ca="1" si="381"/>
        <v>-0.15880147942433442</v>
      </c>
      <c r="F4093" s="1">
        <f t="shared" ca="1" si="382"/>
        <v>54.841198520575666</v>
      </c>
      <c r="G4093" s="1">
        <f t="shared" ca="1" si="383"/>
        <v>55.088799269212814</v>
      </c>
    </row>
    <row r="4094" spans="1:7" x14ac:dyDescent="0.3">
      <c r="A4094" s="1">
        <f t="shared" ca="1" si="384"/>
        <v>8.8601709174283005E-3</v>
      </c>
      <c r="B4094" s="1">
        <f t="shared" ca="1" si="384"/>
        <v>0.43246748686414604</v>
      </c>
      <c r="C4094" s="1">
        <f t="shared" ca="1" si="379"/>
        <v>3.0744720599299926</v>
      </c>
      <c r="D4094" s="1">
        <f t="shared" ca="1" si="380"/>
        <v>2.7172733592976832</v>
      </c>
      <c r="E4094" s="1">
        <f t="shared" ca="1" si="381"/>
        <v>-2.8018253903226755</v>
      </c>
      <c r="F4094" s="1">
        <f t="shared" ca="1" si="382"/>
        <v>52.198174609677324</v>
      </c>
      <c r="G4094" s="1">
        <f t="shared" ca="1" si="383"/>
        <v>55.00886017091743</v>
      </c>
    </row>
    <row r="4095" spans="1:7" x14ac:dyDescent="0.3">
      <c r="A4095" s="1">
        <f t="shared" ca="1" si="384"/>
        <v>0.72405995864488759</v>
      </c>
      <c r="B4095" s="1">
        <f t="shared" ca="1" si="384"/>
        <v>0.2469680088635694</v>
      </c>
      <c r="C4095" s="1">
        <f t="shared" ca="1" si="379"/>
        <v>0.80359327301515482</v>
      </c>
      <c r="D4095" s="1">
        <f t="shared" ca="1" si="380"/>
        <v>1.551745764634977</v>
      </c>
      <c r="E4095" s="1">
        <f t="shared" ca="1" si="381"/>
        <v>1.5307977621124277E-2</v>
      </c>
      <c r="F4095" s="1">
        <f t="shared" ca="1" si="382"/>
        <v>55.015307977621127</v>
      </c>
      <c r="G4095" s="1">
        <f t="shared" ca="1" si="383"/>
        <v>55.724059958644887</v>
      </c>
    </row>
    <row r="4096" spans="1:7" x14ac:dyDescent="0.3">
      <c r="A4096" s="1">
        <f t="shared" ca="1" si="384"/>
        <v>0.58964400795241501</v>
      </c>
      <c r="B4096" s="1">
        <f t="shared" ca="1" si="384"/>
        <v>3.6669475559416131E-2</v>
      </c>
      <c r="C4096" s="1">
        <f t="shared" ca="1" si="379"/>
        <v>1.0278485302212359</v>
      </c>
      <c r="D4096" s="1">
        <f t="shared" ca="1" si="380"/>
        <v>0.23040111005690436</v>
      </c>
      <c r="E4096" s="1">
        <f t="shared" ca="1" si="381"/>
        <v>1.0006875018665009</v>
      </c>
      <c r="F4096" s="1">
        <f t="shared" ca="1" si="382"/>
        <v>56.000687501866501</v>
      </c>
      <c r="G4096" s="1">
        <f t="shared" ca="1" si="383"/>
        <v>55.589644007952415</v>
      </c>
    </row>
    <row r="4097" spans="1:7" x14ac:dyDescent="0.3">
      <c r="A4097" s="1">
        <f t="shared" ca="1" si="384"/>
        <v>0.4456854742216112</v>
      </c>
      <c r="B4097" s="1">
        <f t="shared" ca="1" si="384"/>
        <v>0.41841754562865152</v>
      </c>
      <c r="C4097" s="1">
        <f t="shared" ca="1" si="379"/>
        <v>1.2713314205923762</v>
      </c>
      <c r="D4097" s="1">
        <f t="shared" ca="1" si="380"/>
        <v>2.6289949749600874</v>
      </c>
      <c r="E4097" s="1">
        <f t="shared" ca="1" si="381"/>
        <v>-1.1079315624924997</v>
      </c>
      <c r="F4097" s="1">
        <f t="shared" ca="1" si="382"/>
        <v>53.892068437507497</v>
      </c>
      <c r="G4097" s="1">
        <f t="shared" ca="1" si="383"/>
        <v>55.445685474221612</v>
      </c>
    </row>
    <row r="4098" spans="1:7" x14ac:dyDescent="0.3">
      <c r="A4098" s="1">
        <f t="shared" ca="1" si="384"/>
        <v>0.75283448870303493</v>
      </c>
      <c r="B4098" s="1">
        <f t="shared" ca="1" si="384"/>
        <v>0.28200068459815619</v>
      </c>
      <c r="C4098" s="1">
        <f t="shared" ca="1" si="379"/>
        <v>0.75353815810689706</v>
      </c>
      <c r="D4098" s="1">
        <f t="shared" ca="1" si="380"/>
        <v>1.7718625580817196</v>
      </c>
      <c r="E4098" s="1">
        <f t="shared" ca="1" si="381"/>
        <v>-0.15049226688697939</v>
      </c>
      <c r="F4098" s="1">
        <f t="shared" ca="1" si="382"/>
        <v>54.849507733113022</v>
      </c>
      <c r="G4098" s="1">
        <f t="shared" ca="1" si="383"/>
        <v>55.752834488703037</v>
      </c>
    </row>
    <row r="4099" spans="1:7" x14ac:dyDescent="0.3">
      <c r="A4099" s="1">
        <f t="shared" ca="1" si="384"/>
        <v>0.91990012131134946</v>
      </c>
      <c r="B4099" s="1">
        <f t="shared" ca="1" si="384"/>
        <v>1.6285938371445874E-2</v>
      </c>
      <c r="C4099" s="1">
        <f t="shared" ref="C4099:C4162" ca="1" si="385">SQRT(-2 * LN(A4099))</f>
        <v>0.4086323007901787</v>
      </c>
      <c r="D4099" s="1">
        <f t="shared" ref="D4099:D4162" ca="1" si="386">2*PI()*B4099</f>
        <v>0.10232756868910095</v>
      </c>
      <c r="E4099" s="1">
        <f t="shared" ref="E4099:E4162" ca="1" si="387">C4099 * COS(D4099)</f>
        <v>0.4064947865370615</v>
      </c>
      <c r="F4099" s="1">
        <f t="shared" ref="F4099:F4162" ca="1" si="388">55+E4099</f>
        <v>55.40649478653706</v>
      </c>
      <c r="G4099" s="1">
        <f t="shared" ref="G4099:G4162" ca="1" si="389">55+A4099</f>
        <v>55.91990012131135</v>
      </c>
    </row>
    <row r="4100" spans="1:7" x14ac:dyDescent="0.3">
      <c r="A4100" s="1">
        <f t="shared" ca="1" si="384"/>
        <v>0.24064564226963281</v>
      </c>
      <c r="B4100" s="1">
        <f t="shared" ca="1" si="384"/>
        <v>0.90956005342206458</v>
      </c>
      <c r="C4100" s="1">
        <f t="shared" ca="1" si="385"/>
        <v>1.6878565054908459</v>
      </c>
      <c r="D4100" s="1">
        <f t="shared" ca="1" si="386"/>
        <v>5.7149343636589958</v>
      </c>
      <c r="E4100" s="1">
        <f t="shared" ca="1" si="387"/>
        <v>1.4225989417053835</v>
      </c>
      <c r="F4100" s="1">
        <f t="shared" ca="1" si="388"/>
        <v>56.422598941705381</v>
      </c>
      <c r="G4100" s="1">
        <f t="shared" ca="1" si="389"/>
        <v>55.240645642269634</v>
      </c>
    </row>
    <row r="4101" spans="1:7" x14ac:dyDescent="0.3">
      <c r="A4101" s="1">
        <f t="shared" ca="1" si="384"/>
        <v>4.8334528136425914E-2</v>
      </c>
      <c r="B4101" s="1">
        <f t="shared" ca="1" si="384"/>
        <v>0.96053372408985871</v>
      </c>
      <c r="C4101" s="1">
        <f t="shared" ca="1" si="385"/>
        <v>2.4615479298487055</v>
      </c>
      <c r="D4101" s="1">
        <f t="shared" ca="1" si="386"/>
        <v>6.0352113822518909</v>
      </c>
      <c r="E4101" s="1">
        <f t="shared" ca="1" si="387"/>
        <v>2.386253342825702</v>
      </c>
      <c r="F4101" s="1">
        <f t="shared" ca="1" si="388"/>
        <v>57.386253342825704</v>
      </c>
      <c r="G4101" s="1">
        <f t="shared" ca="1" si="389"/>
        <v>55.048334528136429</v>
      </c>
    </row>
    <row r="4102" spans="1:7" x14ac:dyDescent="0.3">
      <c r="A4102" s="1">
        <f t="shared" ca="1" si="384"/>
        <v>0.80819976418200179</v>
      </c>
      <c r="B4102" s="1">
        <f t="shared" ca="1" si="384"/>
        <v>0.44328200801450435</v>
      </c>
      <c r="C4102" s="1">
        <f t="shared" ca="1" si="385"/>
        <v>0.65260404246302572</v>
      </c>
      <c r="D4102" s="1">
        <f t="shared" ca="1" si="386"/>
        <v>2.7852229996937972</v>
      </c>
      <c r="E4102" s="1">
        <f t="shared" ca="1" si="387"/>
        <v>-0.61160062439110052</v>
      </c>
      <c r="F4102" s="1">
        <f t="shared" ca="1" si="388"/>
        <v>54.388399375608898</v>
      </c>
      <c r="G4102" s="1">
        <f t="shared" ca="1" si="389"/>
        <v>55.808199764182</v>
      </c>
    </row>
    <row r="4103" spans="1:7" x14ac:dyDescent="0.3">
      <c r="A4103" s="1">
        <f t="shared" ca="1" si="384"/>
        <v>0.50805240682915653</v>
      </c>
      <c r="B4103" s="1">
        <f t="shared" ca="1" si="384"/>
        <v>0.57492661641389398</v>
      </c>
      <c r="C4103" s="1">
        <f t="shared" ca="1" si="385"/>
        <v>1.1637617227552004</v>
      </c>
      <c r="D4103" s="1">
        <f t="shared" ca="1" si="386"/>
        <v>3.6123704689582525</v>
      </c>
      <c r="E4103" s="1">
        <f t="shared" ca="1" si="387"/>
        <v>-1.0371627842706386</v>
      </c>
      <c r="F4103" s="1">
        <f t="shared" ca="1" si="388"/>
        <v>53.962837215729358</v>
      </c>
      <c r="G4103" s="1">
        <f t="shared" ca="1" si="389"/>
        <v>55.508052406829158</v>
      </c>
    </row>
    <row r="4104" spans="1:7" x14ac:dyDescent="0.3">
      <c r="A4104" s="1">
        <f t="shared" ca="1" si="384"/>
        <v>0.14657766724196863</v>
      </c>
      <c r="B4104" s="1">
        <f t="shared" ca="1" si="384"/>
        <v>0.67859445381444372</v>
      </c>
      <c r="C4104" s="1">
        <f t="shared" ca="1" si="385"/>
        <v>1.9596937715793927</v>
      </c>
      <c r="D4104" s="1">
        <f t="shared" ca="1" si="386"/>
        <v>4.2637347017404688</v>
      </c>
      <c r="E4104" s="1">
        <f t="shared" ca="1" si="387"/>
        <v>-0.85002381625092982</v>
      </c>
      <c r="F4104" s="1">
        <f t="shared" ca="1" si="388"/>
        <v>54.149976183749068</v>
      </c>
      <c r="G4104" s="1">
        <f t="shared" ca="1" si="389"/>
        <v>55.146577667241971</v>
      </c>
    </row>
    <row r="4105" spans="1:7" x14ac:dyDescent="0.3">
      <c r="A4105" s="1">
        <f t="shared" ca="1" si="384"/>
        <v>0.66265685915056838</v>
      </c>
      <c r="B4105" s="1">
        <f t="shared" ca="1" si="384"/>
        <v>0.9340204900307324</v>
      </c>
      <c r="C4105" s="1">
        <f t="shared" ca="1" si="385"/>
        <v>0.90719124843424781</v>
      </c>
      <c r="D4105" s="1">
        <f t="shared" ca="1" si="386"/>
        <v>5.8686238195657747</v>
      </c>
      <c r="E4105" s="1">
        <f t="shared" ca="1" si="387"/>
        <v>0.83034583226797176</v>
      </c>
      <c r="F4105" s="1">
        <f t="shared" ca="1" si="388"/>
        <v>55.830345832267973</v>
      </c>
      <c r="G4105" s="1">
        <f t="shared" ca="1" si="389"/>
        <v>55.662656859150566</v>
      </c>
    </row>
    <row r="4106" spans="1:7" x14ac:dyDescent="0.3">
      <c r="A4106" s="1">
        <f t="shared" ca="1" si="384"/>
        <v>0.25756799781804995</v>
      </c>
      <c r="B4106" s="1">
        <f t="shared" ca="1" si="384"/>
        <v>0.2886356187370126</v>
      </c>
      <c r="C4106" s="1">
        <f t="shared" ca="1" si="385"/>
        <v>1.6471014082576514</v>
      </c>
      <c r="D4106" s="1">
        <f t="shared" ca="1" si="386"/>
        <v>1.8135510787770865</v>
      </c>
      <c r="E4106" s="1">
        <f t="shared" ca="1" si="387"/>
        <v>-0.39592614566555639</v>
      </c>
      <c r="F4106" s="1">
        <f t="shared" ca="1" si="388"/>
        <v>54.604073854334445</v>
      </c>
      <c r="G4106" s="1">
        <f t="shared" ca="1" si="389"/>
        <v>55.25756799781805</v>
      </c>
    </row>
    <row r="4107" spans="1:7" x14ac:dyDescent="0.3">
      <c r="A4107" s="1">
        <f t="shared" ca="1" si="384"/>
        <v>5.6980841576511954E-2</v>
      </c>
      <c r="B4107" s="1">
        <f t="shared" ca="1" si="384"/>
        <v>0.2575384496188986</v>
      </c>
      <c r="C4107" s="1">
        <f t="shared" ca="1" si="385"/>
        <v>2.3937586262356909</v>
      </c>
      <c r="D4107" s="1">
        <f t="shared" ca="1" si="386"/>
        <v>1.6181618026792739</v>
      </c>
      <c r="E4107" s="1">
        <f t="shared" ca="1" si="387"/>
        <v>-0.11333912622164893</v>
      </c>
      <c r="F4107" s="1">
        <f t="shared" ca="1" si="388"/>
        <v>54.886660873778354</v>
      </c>
      <c r="G4107" s="1">
        <f t="shared" ca="1" si="389"/>
        <v>55.056980841576511</v>
      </c>
    </row>
    <row r="4108" spans="1:7" x14ac:dyDescent="0.3">
      <c r="A4108" s="1">
        <f t="shared" ca="1" si="384"/>
        <v>0.47892745095222766</v>
      </c>
      <c r="B4108" s="1">
        <f t="shared" ca="1" si="384"/>
        <v>0.5056648028022116</v>
      </c>
      <c r="C4108" s="1">
        <f t="shared" ca="1" si="385"/>
        <v>1.2134299752620872</v>
      </c>
      <c r="D4108" s="1">
        <f t="shared" ca="1" si="386"/>
        <v>3.177185659324719</v>
      </c>
      <c r="E4108" s="1">
        <f t="shared" ca="1" si="387"/>
        <v>-1.2126614322063374</v>
      </c>
      <c r="F4108" s="1">
        <f t="shared" ca="1" si="388"/>
        <v>53.787338567793661</v>
      </c>
      <c r="G4108" s="1">
        <f t="shared" ca="1" si="389"/>
        <v>55.478927450952227</v>
      </c>
    </row>
    <row r="4109" spans="1:7" x14ac:dyDescent="0.3">
      <c r="A4109" s="1">
        <f t="shared" ca="1" si="384"/>
        <v>5.2610938892379666E-2</v>
      </c>
      <c r="B4109" s="1">
        <f t="shared" ca="1" si="384"/>
        <v>0.46061074751143727</v>
      </c>
      <c r="C4109" s="1">
        <f t="shared" ca="1" si="385"/>
        <v>2.4268626731343819</v>
      </c>
      <c r="D4109" s="1">
        <f t="shared" ca="1" si="386"/>
        <v>2.8941026810928689</v>
      </c>
      <c r="E4109" s="1">
        <f t="shared" ca="1" si="387"/>
        <v>-2.3529170402149076</v>
      </c>
      <c r="F4109" s="1">
        <f t="shared" ca="1" si="388"/>
        <v>52.647082959785095</v>
      </c>
      <c r="G4109" s="1">
        <f t="shared" ca="1" si="389"/>
        <v>55.052610938892379</v>
      </c>
    </row>
    <row r="4110" spans="1:7" x14ac:dyDescent="0.3">
      <c r="A4110" s="1">
        <f t="shared" ca="1" si="384"/>
        <v>0.17503725192208053</v>
      </c>
      <c r="B4110" s="1">
        <f t="shared" ca="1" si="384"/>
        <v>0.93906985453046798</v>
      </c>
      <c r="C4110" s="1">
        <f t="shared" ca="1" si="385"/>
        <v>1.8669528433175024</v>
      </c>
      <c r="D4110" s="1">
        <f t="shared" ca="1" si="386"/>
        <v>5.9003499124011078</v>
      </c>
      <c r="E4110" s="1">
        <f t="shared" ca="1" si="387"/>
        <v>1.7318026297743219</v>
      </c>
      <c r="F4110" s="1">
        <f t="shared" ca="1" si="388"/>
        <v>56.731802629774322</v>
      </c>
      <c r="G4110" s="1">
        <f t="shared" ca="1" si="389"/>
        <v>55.175037251922078</v>
      </c>
    </row>
    <row r="4111" spans="1:7" x14ac:dyDescent="0.3">
      <c r="A4111" s="1">
        <f t="shared" ca="1" si="384"/>
        <v>0.25232830226581737</v>
      </c>
      <c r="B4111" s="1">
        <f t="shared" ca="1" si="384"/>
        <v>0.76962088549841556</v>
      </c>
      <c r="C4111" s="1">
        <f t="shared" ca="1" si="385"/>
        <v>1.6595326164869111</v>
      </c>
      <c r="D4111" s="1">
        <f t="shared" ca="1" si="386"/>
        <v>4.8356706398621876</v>
      </c>
      <c r="E4111" s="1">
        <f t="shared" ca="1" si="387"/>
        <v>0.20407208975583241</v>
      </c>
      <c r="F4111" s="1">
        <f t="shared" ca="1" si="388"/>
        <v>55.204072089755833</v>
      </c>
      <c r="G4111" s="1">
        <f t="shared" ca="1" si="389"/>
        <v>55.252328302265816</v>
      </c>
    </row>
    <row r="4112" spans="1:7" x14ac:dyDescent="0.3">
      <c r="A4112" s="1">
        <f t="shared" ca="1" si="384"/>
        <v>0.31267813125418953</v>
      </c>
      <c r="B4112" s="1">
        <f t="shared" ca="1" si="384"/>
        <v>0.65581161101732999</v>
      </c>
      <c r="C4112" s="1">
        <f t="shared" ca="1" si="385"/>
        <v>1.5248481578124236</v>
      </c>
      <c r="D4112" s="1">
        <f t="shared" ca="1" si="386"/>
        <v>4.1205858786218617</v>
      </c>
      <c r="E4112" s="1">
        <f t="shared" ca="1" si="387"/>
        <v>-0.85064933570523549</v>
      </c>
      <c r="F4112" s="1">
        <f t="shared" ca="1" si="388"/>
        <v>54.149350664294765</v>
      </c>
      <c r="G4112" s="1">
        <f t="shared" ca="1" si="389"/>
        <v>55.312678131254188</v>
      </c>
    </row>
    <row r="4113" spans="1:7" x14ac:dyDescent="0.3">
      <c r="A4113" s="1">
        <f t="shared" ca="1" si="384"/>
        <v>0.51383038103078815</v>
      </c>
      <c r="B4113" s="1">
        <f t="shared" ca="1" si="384"/>
        <v>0.6278167401979714</v>
      </c>
      <c r="C4113" s="1">
        <f t="shared" ca="1" si="385"/>
        <v>1.1540035233766555</v>
      </c>
      <c r="D4113" s="1">
        <f t="shared" ca="1" si="386"/>
        <v>3.9446889176132776</v>
      </c>
      <c r="E4113" s="1">
        <f t="shared" ca="1" si="387"/>
        <v>-0.80143496276569992</v>
      </c>
      <c r="F4113" s="1">
        <f t="shared" ca="1" si="388"/>
        <v>54.198565037234303</v>
      </c>
      <c r="G4113" s="1">
        <f t="shared" ca="1" si="389"/>
        <v>55.513830381030786</v>
      </c>
    </row>
    <row r="4114" spans="1:7" x14ac:dyDescent="0.3">
      <c r="A4114" s="1">
        <f t="shared" ca="1" si="384"/>
        <v>0.81210044854483154</v>
      </c>
      <c r="B4114" s="1">
        <f t="shared" ca="1" si="384"/>
        <v>0.95502652200465132</v>
      </c>
      <c r="C4114" s="1">
        <f t="shared" ca="1" si="385"/>
        <v>0.64518406887776181</v>
      </c>
      <c r="D4114" s="1">
        <f t="shared" ca="1" si="386"/>
        <v>6.0006086110264469</v>
      </c>
      <c r="E4114" s="1">
        <f t="shared" ca="1" si="387"/>
        <v>0.6195961746233295</v>
      </c>
      <c r="F4114" s="1">
        <f t="shared" ca="1" si="388"/>
        <v>55.619596174623332</v>
      </c>
      <c r="G4114" s="1">
        <f t="shared" ca="1" si="389"/>
        <v>55.812100448544832</v>
      </c>
    </row>
    <row r="4115" spans="1:7" x14ac:dyDescent="0.3">
      <c r="A4115" s="1">
        <f t="shared" ref="A4115:B4178" ca="1" si="390">RAND()</f>
        <v>0.54184919306449719</v>
      </c>
      <c r="B4115" s="1">
        <f t="shared" ca="1" si="390"/>
        <v>0.40264722071388903</v>
      </c>
      <c r="C4115" s="1">
        <f t="shared" ca="1" si="385"/>
        <v>1.1070388952853274</v>
      </c>
      <c r="D4115" s="1">
        <f t="shared" ca="1" si="386"/>
        <v>2.5299071011662035</v>
      </c>
      <c r="E4115" s="1">
        <f t="shared" ca="1" si="387"/>
        <v>-0.90631199303550314</v>
      </c>
      <c r="F4115" s="1">
        <f t="shared" ca="1" si="388"/>
        <v>54.093688006964499</v>
      </c>
      <c r="G4115" s="1">
        <f t="shared" ca="1" si="389"/>
        <v>55.5418491930645</v>
      </c>
    </row>
    <row r="4116" spans="1:7" x14ac:dyDescent="0.3">
      <c r="A4116" s="1">
        <f t="shared" ca="1" si="390"/>
        <v>2.0580436024740356E-2</v>
      </c>
      <c r="B4116" s="1">
        <f t="shared" ca="1" si="390"/>
        <v>0.8576138199013712</v>
      </c>
      <c r="C4116" s="1">
        <f t="shared" ca="1" si="385"/>
        <v>2.7869030704283246</v>
      </c>
      <c r="D4116" s="1">
        <f t="shared" ca="1" si="386"/>
        <v>5.3885465524384557</v>
      </c>
      <c r="E4116" s="1">
        <f t="shared" ca="1" si="387"/>
        <v>1.7440456760479393</v>
      </c>
      <c r="F4116" s="1">
        <f t="shared" ca="1" si="388"/>
        <v>56.744045676047939</v>
      </c>
      <c r="G4116" s="1">
        <f t="shared" ca="1" si="389"/>
        <v>55.020580436024737</v>
      </c>
    </row>
    <row r="4117" spans="1:7" x14ac:dyDescent="0.3">
      <c r="A4117" s="1">
        <f t="shared" ca="1" si="390"/>
        <v>0.18979780502639343</v>
      </c>
      <c r="B4117" s="1">
        <f t="shared" ca="1" si="390"/>
        <v>0.67191387650782275</v>
      </c>
      <c r="C4117" s="1">
        <f t="shared" ca="1" si="385"/>
        <v>1.8230721091274364</v>
      </c>
      <c r="D4117" s="1">
        <f t="shared" ca="1" si="386"/>
        <v>4.221759396564031</v>
      </c>
      <c r="E4117" s="1">
        <f t="shared" ca="1" si="387"/>
        <v>-0.85899748154915356</v>
      </c>
      <c r="F4117" s="1">
        <f t="shared" ca="1" si="388"/>
        <v>54.141002518450847</v>
      </c>
      <c r="G4117" s="1">
        <f t="shared" ca="1" si="389"/>
        <v>55.189797805026394</v>
      </c>
    </row>
    <row r="4118" spans="1:7" x14ac:dyDescent="0.3">
      <c r="A4118" s="1">
        <f t="shared" ca="1" si="390"/>
        <v>0.52771968106276457</v>
      </c>
      <c r="B4118" s="1">
        <f t="shared" ca="1" si="390"/>
        <v>6.3233021922628474E-3</v>
      </c>
      <c r="C4118" s="1">
        <f t="shared" ca="1" si="385"/>
        <v>1.1306547159367768</v>
      </c>
      <c r="D4118" s="1">
        <f t="shared" ca="1" si="386"/>
        <v>3.9730479427282389E-2</v>
      </c>
      <c r="E4118" s="1">
        <f t="shared" ca="1" si="387"/>
        <v>1.1297624578653498</v>
      </c>
      <c r="F4118" s="1">
        <f t="shared" ca="1" si="388"/>
        <v>56.129762457865347</v>
      </c>
      <c r="G4118" s="1">
        <f t="shared" ca="1" si="389"/>
        <v>55.527719681062763</v>
      </c>
    </row>
    <row r="4119" spans="1:7" x14ac:dyDescent="0.3">
      <c r="A4119" s="1">
        <f t="shared" ca="1" si="390"/>
        <v>0.57020601836372731</v>
      </c>
      <c r="B4119" s="1">
        <f t="shared" ca="1" si="390"/>
        <v>0.88988075535466082</v>
      </c>
      <c r="C4119" s="1">
        <f t="shared" ca="1" si="385"/>
        <v>1.0599599499319408</v>
      </c>
      <c r="D4119" s="1">
        <f t="shared" ca="1" si="386"/>
        <v>5.5912856871862768</v>
      </c>
      <c r="E4119" s="1">
        <f t="shared" ca="1" si="387"/>
        <v>0.81620673217814155</v>
      </c>
      <c r="F4119" s="1">
        <f t="shared" ca="1" si="388"/>
        <v>55.816206732178145</v>
      </c>
      <c r="G4119" s="1">
        <f t="shared" ca="1" si="389"/>
        <v>55.570206018363727</v>
      </c>
    </row>
    <row r="4120" spans="1:7" x14ac:dyDescent="0.3">
      <c r="A4120" s="1">
        <f t="shared" ca="1" si="390"/>
        <v>4.4550031667394907E-2</v>
      </c>
      <c r="B4120" s="1">
        <f t="shared" ca="1" si="390"/>
        <v>0.29990137170440268</v>
      </c>
      <c r="C4120" s="1">
        <f t="shared" ca="1" si="385"/>
        <v>2.4944508069863405</v>
      </c>
      <c r="D4120" s="1">
        <f t="shared" ca="1" si="386"/>
        <v>1.8843358922961067</v>
      </c>
      <c r="E4120" s="1">
        <f t="shared" ca="1" si="387"/>
        <v>-0.76935738963141032</v>
      </c>
      <c r="F4120" s="1">
        <f t="shared" ca="1" si="388"/>
        <v>54.230642610368591</v>
      </c>
      <c r="G4120" s="1">
        <f t="shared" ca="1" si="389"/>
        <v>55.044550031667391</v>
      </c>
    </row>
    <row r="4121" spans="1:7" x14ac:dyDescent="0.3">
      <c r="A4121" s="1">
        <f t="shared" ca="1" si="390"/>
        <v>0.33833727801797497</v>
      </c>
      <c r="B4121" s="1">
        <f t="shared" ca="1" si="390"/>
        <v>0.81190230818786002</v>
      </c>
      <c r="C4121" s="1">
        <f t="shared" ca="1" si="385"/>
        <v>1.472217386852837</v>
      </c>
      <c r="D4121" s="1">
        <f t="shared" ca="1" si="386"/>
        <v>5.1013326536711547</v>
      </c>
      <c r="E4121" s="1">
        <f t="shared" ca="1" si="387"/>
        <v>0.55828131757933086</v>
      </c>
      <c r="F4121" s="1">
        <f t="shared" ca="1" si="388"/>
        <v>55.558281317579329</v>
      </c>
      <c r="G4121" s="1">
        <f t="shared" ca="1" si="389"/>
        <v>55.338337278017974</v>
      </c>
    </row>
    <row r="4122" spans="1:7" x14ac:dyDescent="0.3">
      <c r="A4122" s="1">
        <f t="shared" ca="1" si="390"/>
        <v>0.42072686417053173</v>
      </c>
      <c r="B4122" s="1">
        <f t="shared" ca="1" si="390"/>
        <v>0.62868645650009625</v>
      </c>
      <c r="C4122" s="1">
        <f t="shared" ca="1" si="385"/>
        <v>1.3158810239075918</v>
      </c>
      <c r="D4122" s="1">
        <f t="shared" ca="1" si="386"/>
        <v>3.9501535063042028</v>
      </c>
      <c r="E4122" s="1">
        <f t="shared" ca="1" si="387"/>
        <v>-0.90866858026577901</v>
      </c>
      <c r="F4122" s="1">
        <f t="shared" ca="1" si="388"/>
        <v>54.091331419734217</v>
      </c>
      <c r="G4122" s="1">
        <f t="shared" ca="1" si="389"/>
        <v>55.420726864170533</v>
      </c>
    </row>
    <row r="4123" spans="1:7" x14ac:dyDescent="0.3">
      <c r="A4123" s="1">
        <f t="shared" ca="1" si="390"/>
        <v>0.37265666789852891</v>
      </c>
      <c r="B4123" s="1">
        <f t="shared" ca="1" si="390"/>
        <v>0.57515852534124323</v>
      </c>
      <c r="C4123" s="1">
        <f t="shared" ca="1" si="385"/>
        <v>1.4050606710182254</v>
      </c>
      <c r="D4123" s="1">
        <f t="shared" ca="1" si="386"/>
        <v>3.6138275957231771</v>
      </c>
      <c r="E4123" s="1">
        <f t="shared" ca="1" si="387"/>
        <v>-1.2512822430595305</v>
      </c>
      <c r="F4123" s="1">
        <f t="shared" ca="1" si="388"/>
        <v>53.748717756940472</v>
      </c>
      <c r="G4123" s="1">
        <f t="shared" ca="1" si="389"/>
        <v>55.372656667898532</v>
      </c>
    </row>
    <row r="4124" spans="1:7" x14ac:dyDescent="0.3">
      <c r="A4124" s="1">
        <f t="shared" ca="1" si="390"/>
        <v>0.93866759386009579</v>
      </c>
      <c r="B4124" s="1">
        <f t="shared" ca="1" si="390"/>
        <v>0.86316327800633974</v>
      </c>
      <c r="C4124" s="1">
        <f t="shared" ca="1" si="385"/>
        <v>0.35579168791783455</v>
      </c>
      <c r="D4124" s="1">
        <f t="shared" ca="1" si="386"/>
        <v>5.4234148260664021</v>
      </c>
      <c r="E4124" s="1">
        <f t="shared" ca="1" si="387"/>
        <v>0.23219370805910769</v>
      </c>
      <c r="F4124" s="1">
        <f t="shared" ca="1" si="388"/>
        <v>55.232193708059107</v>
      </c>
      <c r="G4124" s="1">
        <f t="shared" ca="1" si="389"/>
        <v>55.938667593860096</v>
      </c>
    </row>
    <row r="4125" spans="1:7" x14ac:dyDescent="0.3">
      <c r="A4125" s="1">
        <f t="shared" ca="1" si="390"/>
        <v>0.43489695104804804</v>
      </c>
      <c r="B4125" s="1">
        <f t="shared" ca="1" si="390"/>
        <v>0.2677982976661355</v>
      </c>
      <c r="C4125" s="1">
        <f t="shared" ca="1" si="385"/>
        <v>1.2904620646107507</v>
      </c>
      <c r="D4125" s="1">
        <f t="shared" ca="1" si="386"/>
        <v>1.6826263291835679</v>
      </c>
      <c r="E4125" s="1">
        <f t="shared" ca="1" si="387"/>
        <v>-0.14401176991855222</v>
      </c>
      <c r="F4125" s="1">
        <f t="shared" ca="1" si="388"/>
        <v>54.855988230081451</v>
      </c>
      <c r="G4125" s="1">
        <f t="shared" ca="1" si="389"/>
        <v>55.434896951048046</v>
      </c>
    </row>
    <row r="4126" spans="1:7" x14ac:dyDescent="0.3">
      <c r="A4126" s="1">
        <f t="shared" ca="1" si="390"/>
        <v>0.84073319023590243</v>
      </c>
      <c r="B4126" s="1">
        <f t="shared" ca="1" si="390"/>
        <v>0.12939925598086521</v>
      </c>
      <c r="C4126" s="1">
        <f t="shared" ca="1" si="385"/>
        <v>0.58903467187251279</v>
      </c>
      <c r="D4126" s="1">
        <f t="shared" ca="1" si="386"/>
        <v>0.81303950393894253</v>
      </c>
      <c r="E4126" s="1">
        <f t="shared" ca="1" si="387"/>
        <v>0.40483986478622519</v>
      </c>
      <c r="F4126" s="1">
        <f t="shared" ca="1" si="388"/>
        <v>55.404839864786226</v>
      </c>
      <c r="G4126" s="1">
        <f t="shared" ca="1" si="389"/>
        <v>55.840733190235902</v>
      </c>
    </row>
    <row r="4127" spans="1:7" x14ac:dyDescent="0.3">
      <c r="A4127" s="1">
        <f t="shared" ca="1" si="390"/>
        <v>0.24374462374184303</v>
      </c>
      <c r="B4127" s="1">
        <f t="shared" ca="1" si="390"/>
        <v>0.50808709152362752</v>
      </c>
      <c r="C4127" s="1">
        <f t="shared" ca="1" si="385"/>
        <v>1.6802584478532749</v>
      </c>
      <c r="D4127" s="1">
        <f t="shared" ca="1" si="386"/>
        <v>3.1924053482288661</v>
      </c>
      <c r="E4127" s="1">
        <f t="shared" ca="1" si="387"/>
        <v>-1.6780897597364797</v>
      </c>
      <c r="F4127" s="1">
        <f t="shared" ca="1" si="388"/>
        <v>53.32191024026352</v>
      </c>
      <c r="G4127" s="1">
        <f t="shared" ca="1" si="389"/>
        <v>55.24374462374184</v>
      </c>
    </row>
    <row r="4128" spans="1:7" x14ac:dyDescent="0.3">
      <c r="A4128" s="1">
        <f t="shared" ca="1" si="390"/>
        <v>0.97583769336813686</v>
      </c>
      <c r="B4128" s="1">
        <f t="shared" ca="1" si="390"/>
        <v>0.78774991704273978</v>
      </c>
      <c r="C4128" s="1">
        <f t="shared" ca="1" si="385"/>
        <v>0.22117415842092228</v>
      </c>
      <c r="D4128" s="1">
        <f t="shared" ca="1" si="386"/>
        <v>4.9495787044948809</v>
      </c>
      <c r="E4128" s="1">
        <f t="shared" ca="1" si="387"/>
        <v>5.1969726320120854E-2</v>
      </c>
      <c r="F4128" s="1">
        <f t="shared" ca="1" si="388"/>
        <v>55.051969726320124</v>
      </c>
      <c r="G4128" s="1">
        <f t="shared" ca="1" si="389"/>
        <v>55.975837693368135</v>
      </c>
    </row>
    <row r="4129" spans="1:7" x14ac:dyDescent="0.3">
      <c r="A4129" s="1">
        <f t="shared" ca="1" si="390"/>
        <v>0.24549752418618409</v>
      </c>
      <c r="B4129" s="1">
        <f t="shared" ca="1" si="390"/>
        <v>1.7898414243544103E-2</v>
      </c>
      <c r="C4129" s="1">
        <f t="shared" ca="1" si="385"/>
        <v>1.6759883153409758</v>
      </c>
      <c r="D4129" s="1">
        <f t="shared" ca="1" si="386"/>
        <v>0.11245905339685014</v>
      </c>
      <c r="E4129" s="1">
        <f t="shared" ca="1" si="387"/>
        <v>1.6654013356938078</v>
      </c>
      <c r="F4129" s="1">
        <f t="shared" ca="1" si="388"/>
        <v>56.665401335693808</v>
      </c>
      <c r="G4129" s="1">
        <f t="shared" ca="1" si="389"/>
        <v>55.245497524186185</v>
      </c>
    </row>
    <row r="4130" spans="1:7" x14ac:dyDescent="0.3">
      <c r="A4130" s="1">
        <f t="shared" ca="1" si="390"/>
        <v>0.37588737886639512</v>
      </c>
      <c r="B4130" s="1">
        <f t="shared" ca="1" si="390"/>
        <v>0.47647390929980227</v>
      </c>
      <c r="C4130" s="1">
        <f t="shared" ca="1" si="385"/>
        <v>1.3989036455382513</v>
      </c>
      <c r="D4130" s="1">
        <f t="shared" ca="1" si="386"/>
        <v>2.9937738661669364</v>
      </c>
      <c r="E4130" s="1">
        <f t="shared" ca="1" si="387"/>
        <v>-1.3836481562648024</v>
      </c>
      <c r="F4130" s="1">
        <f t="shared" ca="1" si="388"/>
        <v>53.616351843735195</v>
      </c>
      <c r="G4130" s="1">
        <f t="shared" ca="1" si="389"/>
        <v>55.375887378866395</v>
      </c>
    </row>
    <row r="4131" spans="1:7" x14ac:dyDescent="0.3">
      <c r="A4131" s="1">
        <f t="shared" ca="1" si="390"/>
        <v>0.82430139345439635</v>
      </c>
      <c r="B4131" s="1">
        <f t="shared" ca="1" si="390"/>
        <v>0.83425760992147091</v>
      </c>
      <c r="C4131" s="1">
        <f t="shared" ca="1" si="385"/>
        <v>0.62164145163335749</v>
      </c>
      <c r="D4131" s="1">
        <f t="shared" ca="1" si="386"/>
        <v>5.241795157061345</v>
      </c>
      <c r="E4131" s="1">
        <f t="shared" ca="1" si="387"/>
        <v>0.31394192360379208</v>
      </c>
      <c r="F4131" s="1">
        <f t="shared" ca="1" si="388"/>
        <v>55.313941923603792</v>
      </c>
      <c r="G4131" s="1">
        <f t="shared" ca="1" si="389"/>
        <v>55.824301393454398</v>
      </c>
    </row>
    <row r="4132" spans="1:7" x14ac:dyDescent="0.3">
      <c r="A4132" s="1">
        <f t="shared" ca="1" si="390"/>
        <v>0.19731373094046989</v>
      </c>
      <c r="B4132" s="1">
        <f t="shared" ca="1" si="390"/>
        <v>0.33360481250475837</v>
      </c>
      <c r="C4132" s="1">
        <f t="shared" ca="1" si="385"/>
        <v>1.8016438461309463</v>
      </c>
      <c r="D4132" s="1">
        <f t="shared" ca="1" si="386"/>
        <v>2.0961008563342984</v>
      </c>
      <c r="E4132" s="1">
        <f t="shared" ca="1" si="387"/>
        <v>-0.90348204683574251</v>
      </c>
      <c r="F4132" s="1">
        <f t="shared" ca="1" si="388"/>
        <v>54.096517953164259</v>
      </c>
      <c r="G4132" s="1">
        <f t="shared" ca="1" si="389"/>
        <v>55.197313730940472</v>
      </c>
    </row>
    <row r="4133" spans="1:7" x14ac:dyDescent="0.3">
      <c r="A4133" s="1">
        <f t="shared" ca="1" si="390"/>
        <v>0.54552054586006182</v>
      </c>
      <c r="B4133" s="1">
        <f t="shared" ca="1" si="390"/>
        <v>0.40432554920981612</v>
      </c>
      <c r="C4133" s="1">
        <f t="shared" ca="1" si="385"/>
        <v>1.1009221681362114</v>
      </c>
      <c r="D4133" s="1">
        <f t="shared" ca="1" si="386"/>
        <v>2.5404523501124334</v>
      </c>
      <c r="E4133" s="1">
        <f t="shared" ca="1" si="387"/>
        <v>-0.90792084011360641</v>
      </c>
      <c r="F4133" s="1">
        <f t="shared" ca="1" si="388"/>
        <v>54.092079159886396</v>
      </c>
      <c r="G4133" s="1">
        <f t="shared" ca="1" si="389"/>
        <v>55.545520545860064</v>
      </c>
    </row>
    <row r="4134" spans="1:7" x14ac:dyDescent="0.3">
      <c r="A4134" s="1">
        <f t="shared" ca="1" si="390"/>
        <v>0.58499333921021435</v>
      </c>
      <c r="B4134" s="1">
        <f t="shared" ca="1" si="390"/>
        <v>0.66946746749718378</v>
      </c>
      <c r="C4134" s="1">
        <f t="shared" ca="1" si="385"/>
        <v>1.0355238459644922</v>
      </c>
      <c r="D4134" s="1">
        <f t="shared" ca="1" si="386"/>
        <v>4.2063881554130322</v>
      </c>
      <c r="E4134" s="1">
        <f t="shared" ca="1" si="387"/>
        <v>-0.50190090192835268</v>
      </c>
      <c r="F4134" s="1">
        <f t="shared" ca="1" si="388"/>
        <v>54.498099098071648</v>
      </c>
      <c r="G4134" s="1">
        <f t="shared" ca="1" si="389"/>
        <v>55.584993339210214</v>
      </c>
    </row>
    <row r="4135" spans="1:7" x14ac:dyDescent="0.3">
      <c r="A4135" s="1">
        <f t="shared" ca="1" si="390"/>
        <v>1.3437789082850427E-2</v>
      </c>
      <c r="B4135" s="1">
        <f t="shared" ca="1" si="390"/>
        <v>0.94995691132740012</v>
      </c>
      <c r="C4135" s="1">
        <f t="shared" ca="1" si="385"/>
        <v>2.9358761759254435</v>
      </c>
      <c r="D4135" s="1">
        <f t="shared" ca="1" si="386"/>
        <v>5.9687553077060214</v>
      </c>
      <c r="E4135" s="1">
        <f t="shared" ca="1" si="387"/>
        <v>2.7919384461878036</v>
      </c>
      <c r="F4135" s="1">
        <f t="shared" ca="1" si="388"/>
        <v>57.791938446187807</v>
      </c>
      <c r="G4135" s="1">
        <f t="shared" ca="1" si="389"/>
        <v>55.01343778908285</v>
      </c>
    </row>
    <row r="4136" spans="1:7" x14ac:dyDescent="0.3">
      <c r="A4136" s="1">
        <f t="shared" ca="1" si="390"/>
        <v>0.15893520000224215</v>
      </c>
      <c r="B4136" s="1">
        <f t="shared" ca="1" si="390"/>
        <v>0.42747634387382261</v>
      </c>
      <c r="C4136" s="1">
        <f t="shared" ca="1" si="385"/>
        <v>1.9179461447014241</v>
      </c>
      <c r="D4136" s="1">
        <f t="shared" ca="1" si="386"/>
        <v>2.6859130829948503</v>
      </c>
      <c r="E4136" s="1">
        <f t="shared" ca="1" si="387"/>
        <v>-1.7222430918586549</v>
      </c>
      <c r="F4136" s="1">
        <f t="shared" ca="1" si="388"/>
        <v>53.277756908141342</v>
      </c>
      <c r="G4136" s="1">
        <f t="shared" ca="1" si="389"/>
        <v>55.15893520000224</v>
      </c>
    </row>
    <row r="4137" spans="1:7" x14ac:dyDescent="0.3">
      <c r="A4137" s="1">
        <f t="shared" ca="1" si="390"/>
        <v>2.799419606337894E-2</v>
      </c>
      <c r="B4137" s="1">
        <f t="shared" ca="1" si="390"/>
        <v>0.69926099437579725</v>
      </c>
      <c r="C4137" s="1">
        <f t="shared" ca="1" si="385"/>
        <v>2.6742318799026643</v>
      </c>
      <c r="D4137" s="1">
        <f t="shared" ca="1" si="386"/>
        <v>4.393586405745797</v>
      </c>
      <c r="E4137" s="1">
        <f t="shared" ca="1" si="387"/>
        <v>-0.83818368731058535</v>
      </c>
      <c r="F4137" s="1">
        <f t="shared" ca="1" si="388"/>
        <v>54.161816312689417</v>
      </c>
      <c r="G4137" s="1">
        <f t="shared" ca="1" si="389"/>
        <v>55.027994196063382</v>
      </c>
    </row>
    <row r="4138" spans="1:7" x14ac:dyDescent="0.3">
      <c r="A4138" s="1">
        <f t="shared" ca="1" si="390"/>
        <v>0.91966580709873491</v>
      </c>
      <c r="B4138" s="1">
        <f t="shared" ca="1" si="390"/>
        <v>0.9312198681208862</v>
      </c>
      <c r="C4138" s="1">
        <f t="shared" ca="1" si="385"/>
        <v>0.40925524574526501</v>
      </c>
      <c r="D4138" s="1">
        <f t="shared" ca="1" si="386"/>
        <v>5.8510269931308638</v>
      </c>
      <c r="E4138" s="1">
        <f t="shared" ca="1" si="387"/>
        <v>0.37162991255727373</v>
      </c>
      <c r="F4138" s="1">
        <f t="shared" ca="1" si="388"/>
        <v>55.371629912557275</v>
      </c>
      <c r="G4138" s="1">
        <f t="shared" ca="1" si="389"/>
        <v>55.919665807098738</v>
      </c>
    </row>
    <row r="4139" spans="1:7" x14ac:dyDescent="0.3">
      <c r="A4139" s="1">
        <f t="shared" ca="1" si="390"/>
        <v>0.83656735972262952</v>
      </c>
      <c r="B4139" s="1">
        <f t="shared" ca="1" si="390"/>
        <v>0.52402341286231957</v>
      </c>
      <c r="C4139" s="1">
        <f t="shared" ca="1" si="385"/>
        <v>0.59740812871547899</v>
      </c>
      <c r="D4139" s="1">
        <f t="shared" ca="1" si="386"/>
        <v>3.2925362083146283</v>
      </c>
      <c r="E4139" s="1">
        <f t="shared" ca="1" si="387"/>
        <v>-0.59061538008974113</v>
      </c>
      <c r="F4139" s="1">
        <f t="shared" ca="1" si="388"/>
        <v>54.409384619910256</v>
      </c>
      <c r="G4139" s="1">
        <f t="shared" ca="1" si="389"/>
        <v>55.836567359722629</v>
      </c>
    </row>
    <row r="4140" spans="1:7" x14ac:dyDescent="0.3">
      <c r="A4140" s="1">
        <f t="shared" ca="1" si="390"/>
        <v>0.32556394066008532</v>
      </c>
      <c r="B4140" s="1">
        <f t="shared" ca="1" si="390"/>
        <v>0.40871992769003063</v>
      </c>
      <c r="C4140" s="1">
        <f t="shared" ca="1" si="385"/>
        <v>1.4981297663054116</v>
      </c>
      <c r="D4140" s="1">
        <f t="shared" ca="1" si="386"/>
        <v>2.5680630444135035</v>
      </c>
      <c r="E4140" s="1">
        <f t="shared" ca="1" si="387"/>
        <v>-1.2584155873916696</v>
      </c>
      <c r="F4140" s="1">
        <f t="shared" ca="1" si="388"/>
        <v>53.741584412608333</v>
      </c>
      <c r="G4140" s="1">
        <f t="shared" ca="1" si="389"/>
        <v>55.325563940660082</v>
      </c>
    </row>
    <row r="4141" spans="1:7" x14ac:dyDescent="0.3">
      <c r="A4141" s="1">
        <f t="shared" ca="1" si="390"/>
        <v>0.94551427669679955</v>
      </c>
      <c r="B4141" s="1">
        <f t="shared" ca="1" si="390"/>
        <v>9.4613293433227774E-3</v>
      </c>
      <c r="C4141" s="1">
        <f t="shared" ca="1" si="385"/>
        <v>0.33474256189251622</v>
      </c>
      <c r="D4141" s="1">
        <f t="shared" ca="1" si="386"/>
        <v>5.9447285516352755E-2</v>
      </c>
      <c r="E4141" s="1">
        <f t="shared" ca="1" si="387"/>
        <v>0.33415124934536211</v>
      </c>
      <c r="F4141" s="1">
        <f t="shared" ca="1" si="388"/>
        <v>55.334151249345361</v>
      </c>
      <c r="G4141" s="1">
        <f t="shared" ca="1" si="389"/>
        <v>55.945514276696798</v>
      </c>
    </row>
    <row r="4142" spans="1:7" x14ac:dyDescent="0.3">
      <c r="A4142" s="1">
        <f t="shared" ca="1" si="390"/>
        <v>0.56894084376882992</v>
      </c>
      <c r="B4142" s="1">
        <f t="shared" ca="1" si="390"/>
        <v>0.29358163227766376</v>
      </c>
      <c r="C4142" s="1">
        <f t="shared" ca="1" si="385"/>
        <v>1.0620534972565718</v>
      </c>
      <c r="D4142" s="1">
        <f t="shared" ca="1" si="386"/>
        <v>1.8446277983848172</v>
      </c>
      <c r="E4142" s="1">
        <f t="shared" ca="1" si="387"/>
        <v>-0.28720276957436175</v>
      </c>
      <c r="F4142" s="1">
        <f t="shared" ca="1" si="388"/>
        <v>54.712797230425636</v>
      </c>
      <c r="G4142" s="1">
        <f t="shared" ca="1" si="389"/>
        <v>55.568940843768829</v>
      </c>
    </row>
    <row r="4143" spans="1:7" x14ac:dyDescent="0.3">
      <c r="A4143" s="1">
        <f t="shared" ca="1" si="390"/>
        <v>0.91713456912796854</v>
      </c>
      <c r="B4143" s="1">
        <f t="shared" ca="1" si="390"/>
        <v>6.2737109381772682E-2</v>
      </c>
      <c r="C4143" s="1">
        <f t="shared" ca="1" si="385"/>
        <v>0.41593525498720041</v>
      </c>
      <c r="D4143" s="1">
        <f t="shared" ca="1" si="386"/>
        <v>0.3941888838824727</v>
      </c>
      <c r="E4143" s="1">
        <f t="shared" ca="1" si="387"/>
        <v>0.38403650847565785</v>
      </c>
      <c r="F4143" s="1">
        <f t="shared" ca="1" si="388"/>
        <v>55.38403650847566</v>
      </c>
      <c r="G4143" s="1">
        <f t="shared" ca="1" si="389"/>
        <v>55.917134569127967</v>
      </c>
    </row>
    <row r="4144" spans="1:7" x14ac:dyDescent="0.3">
      <c r="A4144" s="1">
        <f t="shared" ca="1" si="390"/>
        <v>0.19571381239037511</v>
      </c>
      <c r="B4144" s="1">
        <f t="shared" ca="1" si="390"/>
        <v>0.88028292153318632</v>
      </c>
      <c r="C4144" s="1">
        <f t="shared" ca="1" si="385"/>
        <v>1.8061571513362524</v>
      </c>
      <c r="D4144" s="1">
        <f t="shared" ca="1" si="386"/>
        <v>5.5309807187384372</v>
      </c>
      <c r="E4144" s="1">
        <f t="shared" ca="1" si="387"/>
        <v>1.318827701945444</v>
      </c>
      <c r="F4144" s="1">
        <f t="shared" ca="1" si="388"/>
        <v>56.318827701945445</v>
      </c>
      <c r="G4144" s="1">
        <f t="shared" ca="1" si="389"/>
        <v>55.195713812390373</v>
      </c>
    </row>
    <row r="4145" spans="1:7" x14ac:dyDescent="0.3">
      <c r="A4145" s="1">
        <f t="shared" ca="1" si="390"/>
        <v>0.17630126369315247</v>
      </c>
      <c r="B4145" s="1">
        <f t="shared" ca="1" si="390"/>
        <v>0.13207414539591522</v>
      </c>
      <c r="C4145" s="1">
        <f t="shared" ca="1" si="385"/>
        <v>1.863094748931041</v>
      </c>
      <c r="D4145" s="1">
        <f t="shared" ca="1" si="386"/>
        <v>0.82984632980991491</v>
      </c>
      <c r="E4145" s="1">
        <f t="shared" ca="1" si="387"/>
        <v>1.2575687412419134</v>
      </c>
      <c r="F4145" s="1">
        <f t="shared" ca="1" si="388"/>
        <v>56.257568741241911</v>
      </c>
      <c r="G4145" s="1">
        <f t="shared" ca="1" si="389"/>
        <v>55.176301263693155</v>
      </c>
    </row>
    <row r="4146" spans="1:7" x14ac:dyDescent="0.3">
      <c r="A4146" s="1">
        <f t="shared" ca="1" si="390"/>
        <v>0.20603514452477456</v>
      </c>
      <c r="B4146" s="1">
        <f t="shared" ca="1" si="390"/>
        <v>0.35004013678945978</v>
      </c>
      <c r="C4146" s="1">
        <f t="shared" ca="1" si="385"/>
        <v>1.777474905732652</v>
      </c>
      <c r="D4146" s="1">
        <f t="shared" ca="1" si="386"/>
        <v>2.1993670443986661</v>
      </c>
      <c r="E4146" s="1">
        <f t="shared" ca="1" si="387"/>
        <v>-1.0451361492923363</v>
      </c>
      <c r="F4146" s="1">
        <f t="shared" ca="1" si="388"/>
        <v>53.95486385070766</v>
      </c>
      <c r="G4146" s="1">
        <f t="shared" ca="1" si="389"/>
        <v>55.206035144524776</v>
      </c>
    </row>
    <row r="4147" spans="1:7" x14ac:dyDescent="0.3">
      <c r="A4147" s="1">
        <f t="shared" ca="1" si="390"/>
        <v>0.45555152863901482</v>
      </c>
      <c r="B4147" s="1">
        <f t="shared" ca="1" si="390"/>
        <v>0.94327787675985331</v>
      </c>
      <c r="C4147" s="1">
        <f t="shared" ca="1" si="385"/>
        <v>1.2539907840474114</v>
      </c>
      <c r="D4147" s="1">
        <f t="shared" ca="1" si="386"/>
        <v>5.9267896958450672</v>
      </c>
      <c r="E4147" s="1">
        <f t="shared" ca="1" si="387"/>
        <v>1.1751905985500164</v>
      </c>
      <c r="F4147" s="1">
        <f t="shared" ca="1" si="388"/>
        <v>56.175190598550017</v>
      </c>
      <c r="G4147" s="1">
        <f t="shared" ca="1" si="389"/>
        <v>55.455551528639013</v>
      </c>
    </row>
    <row r="4148" spans="1:7" x14ac:dyDescent="0.3">
      <c r="A4148" s="1">
        <f t="shared" ca="1" si="390"/>
        <v>6.8828880312956531E-2</v>
      </c>
      <c r="B4148" s="1">
        <f t="shared" ca="1" si="390"/>
        <v>0.46010827679038335</v>
      </c>
      <c r="C4148" s="1">
        <f t="shared" ca="1" si="385"/>
        <v>2.3134959909763428</v>
      </c>
      <c r="D4148" s="1">
        <f t="shared" ca="1" si="386"/>
        <v>2.8909455644410551</v>
      </c>
      <c r="E4148" s="1">
        <f t="shared" ca="1" si="387"/>
        <v>-2.2412041607937696</v>
      </c>
      <c r="F4148" s="1">
        <f t="shared" ca="1" si="388"/>
        <v>52.758795839206229</v>
      </c>
      <c r="G4148" s="1">
        <f t="shared" ca="1" si="389"/>
        <v>55.068828880312957</v>
      </c>
    </row>
    <row r="4149" spans="1:7" x14ac:dyDescent="0.3">
      <c r="A4149" s="1">
        <f t="shared" ca="1" si="390"/>
        <v>5.1344118584823017E-2</v>
      </c>
      <c r="B4149" s="1">
        <f t="shared" ca="1" si="390"/>
        <v>0.12411381605850791</v>
      </c>
      <c r="C4149" s="1">
        <f t="shared" ca="1" si="385"/>
        <v>2.4368852599181881</v>
      </c>
      <c r="D4149" s="1">
        <f t="shared" ca="1" si="386"/>
        <v>0.77983010547680665</v>
      </c>
      <c r="E4149" s="1">
        <f t="shared" ca="1" si="387"/>
        <v>1.7327058639998734</v>
      </c>
      <c r="F4149" s="1">
        <f t="shared" ca="1" si="388"/>
        <v>56.732705863999875</v>
      </c>
      <c r="G4149" s="1">
        <f t="shared" ca="1" si="389"/>
        <v>55.051344118584822</v>
      </c>
    </row>
    <row r="4150" spans="1:7" x14ac:dyDescent="0.3">
      <c r="A4150" s="1">
        <f t="shared" ca="1" si="390"/>
        <v>0.81983376170898359</v>
      </c>
      <c r="B4150" s="1">
        <f t="shared" ca="1" si="390"/>
        <v>0.48309219501749645</v>
      </c>
      <c r="C4150" s="1">
        <f t="shared" ca="1" si="385"/>
        <v>0.63032323279323421</v>
      </c>
      <c r="D4150" s="1">
        <f t="shared" ca="1" si="386"/>
        <v>3.0353577817470692</v>
      </c>
      <c r="E4150" s="1">
        <f t="shared" ca="1" si="387"/>
        <v>-0.6267697106259047</v>
      </c>
      <c r="F4150" s="1">
        <f t="shared" ca="1" si="388"/>
        <v>54.373230289374092</v>
      </c>
      <c r="G4150" s="1">
        <f t="shared" ca="1" si="389"/>
        <v>55.819833761708985</v>
      </c>
    </row>
    <row r="4151" spans="1:7" x14ac:dyDescent="0.3">
      <c r="A4151" s="1">
        <f t="shared" ca="1" si="390"/>
        <v>3.1445390261566342E-2</v>
      </c>
      <c r="B4151" s="1">
        <f t="shared" ca="1" si="390"/>
        <v>0.81963282147669958</v>
      </c>
      <c r="C4151" s="1">
        <f t="shared" ca="1" si="385"/>
        <v>2.6304003041885999</v>
      </c>
      <c r="D4151" s="1">
        <f t="shared" ca="1" si="386"/>
        <v>5.1499049011845477</v>
      </c>
      <c r="E4151" s="1">
        <f t="shared" ca="1" si="387"/>
        <v>1.1144760894204762</v>
      </c>
      <c r="F4151" s="1">
        <f t="shared" ca="1" si="388"/>
        <v>56.114476089420478</v>
      </c>
      <c r="G4151" s="1">
        <f t="shared" ca="1" si="389"/>
        <v>55.031445390261567</v>
      </c>
    </row>
    <row r="4152" spans="1:7" x14ac:dyDescent="0.3">
      <c r="A4152" s="1">
        <f t="shared" ca="1" si="390"/>
        <v>0.56788303472696999</v>
      </c>
      <c r="B4152" s="1">
        <f t="shared" ca="1" si="390"/>
        <v>0.63545611167045146</v>
      </c>
      <c r="C4152" s="1">
        <f t="shared" ca="1" si="385"/>
        <v>1.0638043111802706</v>
      </c>
      <c r="D4152" s="1">
        <f t="shared" ca="1" si="386"/>
        <v>3.9926885042052511</v>
      </c>
      <c r="E4152" s="1">
        <f t="shared" ca="1" si="387"/>
        <v>-0.7012166738908876</v>
      </c>
      <c r="F4152" s="1">
        <f t="shared" ca="1" si="388"/>
        <v>54.29878332610911</v>
      </c>
      <c r="G4152" s="1">
        <f t="shared" ca="1" si="389"/>
        <v>55.567883034726968</v>
      </c>
    </row>
    <row r="4153" spans="1:7" x14ac:dyDescent="0.3">
      <c r="A4153" s="1">
        <f t="shared" ca="1" si="390"/>
        <v>0.6938200512437338</v>
      </c>
      <c r="B4153" s="1">
        <f t="shared" ca="1" si="390"/>
        <v>0.48670773139185086</v>
      </c>
      <c r="C4153" s="1">
        <f t="shared" ca="1" si="385"/>
        <v>0.85503525570979688</v>
      </c>
      <c r="D4153" s="1">
        <f t="shared" ca="1" si="386"/>
        <v>3.0580748667719861</v>
      </c>
      <c r="E4153" s="1">
        <f t="shared" ca="1" si="387"/>
        <v>-0.85205495885268812</v>
      </c>
      <c r="F4153" s="1">
        <f t="shared" ca="1" si="388"/>
        <v>54.14794504114731</v>
      </c>
      <c r="G4153" s="1">
        <f t="shared" ca="1" si="389"/>
        <v>55.693820051243733</v>
      </c>
    </row>
    <row r="4154" spans="1:7" x14ac:dyDescent="0.3">
      <c r="A4154" s="1">
        <f t="shared" ca="1" si="390"/>
        <v>0.57560794466399456</v>
      </c>
      <c r="B4154" s="1">
        <f t="shared" ca="1" si="390"/>
        <v>0.660775046092964</v>
      </c>
      <c r="C4154" s="1">
        <f t="shared" ca="1" si="385"/>
        <v>1.051026642535515</v>
      </c>
      <c r="D4154" s="1">
        <f t="shared" ca="1" si="386"/>
        <v>4.1517720609622248</v>
      </c>
      <c r="E4154" s="1">
        <f t="shared" ca="1" si="387"/>
        <v>-0.5588400990416369</v>
      </c>
      <c r="F4154" s="1">
        <f t="shared" ca="1" si="388"/>
        <v>54.441159900958361</v>
      </c>
      <c r="G4154" s="1">
        <f t="shared" ca="1" si="389"/>
        <v>55.575607944663993</v>
      </c>
    </row>
    <row r="4155" spans="1:7" x14ac:dyDescent="0.3">
      <c r="A4155" s="1">
        <f t="shared" ca="1" si="390"/>
        <v>0.68386156049209279</v>
      </c>
      <c r="B4155" s="1">
        <f t="shared" ca="1" si="390"/>
        <v>0.7512669678482301</v>
      </c>
      <c r="C4155" s="1">
        <f t="shared" ca="1" si="385"/>
        <v>0.8717795349582329</v>
      </c>
      <c r="D4155" s="1">
        <f t="shared" ca="1" si="386"/>
        <v>4.7203495741533583</v>
      </c>
      <c r="E4155" s="1">
        <f t="shared" ca="1" si="387"/>
        <v>6.9398094359271849E-3</v>
      </c>
      <c r="F4155" s="1">
        <f t="shared" ca="1" si="388"/>
        <v>55.006939809435927</v>
      </c>
      <c r="G4155" s="1">
        <f t="shared" ca="1" si="389"/>
        <v>55.68386156049209</v>
      </c>
    </row>
    <row r="4156" spans="1:7" x14ac:dyDescent="0.3">
      <c r="A4156" s="1">
        <f t="shared" ca="1" si="390"/>
        <v>0.40347245673847043</v>
      </c>
      <c r="B4156" s="1">
        <f t="shared" ca="1" si="390"/>
        <v>0.48484591653068831</v>
      </c>
      <c r="C4156" s="1">
        <f t="shared" ca="1" si="385"/>
        <v>1.3473285081769879</v>
      </c>
      <c r="D4156" s="1">
        <f t="shared" ca="1" si="386"/>
        <v>3.0463767389916407</v>
      </c>
      <c r="E4156" s="1">
        <f t="shared" ca="1" si="387"/>
        <v>-1.3412256334767945</v>
      </c>
      <c r="F4156" s="1">
        <f t="shared" ca="1" si="388"/>
        <v>53.658774366523204</v>
      </c>
      <c r="G4156" s="1">
        <f t="shared" ca="1" si="389"/>
        <v>55.40347245673847</v>
      </c>
    </row>
    <row r="4157" spans="1:7" x14ac:dyDescent="0.3">
      <c r="A4157" s="1">
        <f t="shared" ca="1" si="390"/>
        <v>0.78291764724829183</v>
      </c>
      <c r="B4157" s="1">
        <f t="shared" ca="1" si="390"/>
        <v>0.18810866840681872</v>
      </c>
      <c r="C4157" s="1">
        <f t="shared" ca="1" si="385"/>
        <v>0.69961098397726318</v>
      </c>
      <c r="D4157" s="1">
        <f t="shared" ca="1" si="386"/>
        <v>1.1819216214868402</v>
      </c>
      <c r="E4157" s="1">
        <f t="shared" ca="1" si="387"/>
        <v>0.26525567115569593</v>
      </c>
      <c r="F4157" s="1">
        <f t="shared" ca="1" si="388"/>
        <v>55.265255671155693</v>
      </c>
      <c r="G4157" s="1">
        <f t="shared" ca="1" si="389"/>
        <v>55.78291764724829</v>
      </c>
    </row>
    <row r="4158" spans="1:7" x14ac:dyDescent="0.3">
      <c r="A4158" s="1">
        <f t="shared" ca="1" si="390"/>
        <v>0.99472268810061837</v>
      </c>
      <c r="B4158" s="1">
        <f t="shared" ca="1" si="390"/>
        <v>0.95531209623431212</v>
      </c>
      <c r="C4158" s="1">
        <f t="shared" ca="1" si="385"/>
        <v>0.10287162967148605</v>
      </c>
      <c r="D4158" s="1">
        <f t="shared" ca="1" si="386"/>
        <v>6.0024029268303609</v>
      </c>
      <c r="E4158" s="1">
        <f t="shared" ca="1" si="387"/>
        <v>9.8843066474317301E-2</v>
      </c>
      <c r="F4158" s="1">
        <f t="shared" ca="1" si="388"/>
        <v>55.098843066474316</v>
      </c>
      <c r="G4158" s="1">
        <f t="shared" ca="1" si="389"/>
        <v>55.994722688100616</v>
      </c>
    </row>
    <row r="4159" spans="1:7" x14ac:dyDescent="0.3">
      <c r="A4159" s="1">
        <f t="shared" ca="1" si="390"/>
        <v>4.9513481630607203E-2</v>
      </c>
      <c r="B4159" s="1">
        <f t="shared" ca="1" si="390"/>
        <v>1.5370108271670624E-2</v>
      </c>
      <c r="C4159" s="1">
        <f t="shared" ca="1" si="385"/>
        <v>2.451738277351732</v>
      </c>
      <c r="D4159" s="1">
        <f t="shared" ca="1" si="386"/>
        <v>9.6573238462320285E-2</v>
      </c>
      <c r="E4159" s="1">
        <f t="shared" ca="1" si="387"/>
        <v>2.4403142261062927</v>
      </c>
      <c r="F4159" s="1">
        <f t="shared" ca="1" si="388"/>
        <v>57.440314226106295</v>
      </c>
      <c r="G4159" s="1">
        <f t="shared" ca="1" si="389"/>
        <v>55.049513481630605</v>
      </c>
    </row>
    <row r="4160" spans="1:7" x14ac:dyDescent="0.3">
      <c r="A4160" s="1">
        <f t="shared" ca="1" si="390"/>
        <v>8.2075718603744297E-2</v>
      </c>
      <c r="B4160" s="1">
        <f t="shared" ca="1" si="390"/>
        <v>0.71345303299993634</v>
      </c>
      <c r="C4160" s="1">
        <f t="shared" ca="1" si="385"/>
        <v>2.2361185389779981</v>
      </c>
      <c r="D4160" s="1">
        <f t="shared" ca="1" si="386"/>
        <v>4.4827576143079124</v>
      </c>
      <c r="E4160" s="1">
        <f t="shared" ca="1" si="387"/>
        <v>-0.5089821301096632</v>
      </c>
      <c r="F4160" s="1">
        <f t="shared" ca="1" si="388"/>
        <v>54.491017869890335</v>
      </c>
      <c r="G4160" s="1">
        <f t="shared" ca="1" si="389"/>
        <v>55.082075718603747</v>
      </c>
    </row>
    <row r="4161" spans="1:7" x14ac:dyDescent="0.3">
      <c r="A4161" s="1">
        <f t="shared" ca="1" si="390"/>
        <v>0.30544822681804817</v>
      </c>
      <c r="B4161" s="1">
        <f t="shared" ca="1" si="390"/>
        <v>0.51708914486545687</v>
      </c>
      <c r="C4161" s="1">
        <f t="shared" ca="1" si="385"/>
        <v>1.5401136224639782</v>
      </c>
      <c r="D4161" s="1">
        <f t="shared" ca="1" si="386"/>
        <v>3.2489669175206952</v>
      </c>
      <c r="E4161" s="1">
        <f t="shared" ca="1" si="387"/>
        <v>-1.5312439849977046</v>
      </c>
      <c r="F4161" s="1">
        <f t="shared" ca="1" si="388"/>
        <v>53.468756015002299</v>
      </c>
      <c r="G4161" s="1">
        <f t="shared" ca="1" si="389"/>
        <v>55.305448226818051</v>
      </c>
    </row>
    <row r="4162" spans="1:7" x14ac:dyDescent="0.3">
      <c r="A4162" s="1">
        <f t="shared" ca="1" si="390"/>
        <v>0.24190565345274928</v>
      </c>
      <c r="B4162" s="1">
        <f t="shared" ca="1" si="390"/>
        <v>0.55041512310765228</v>
      </c>
      <c r="C4162" s="1">
        <f t="shared" ca="1" si="385"/>
        <v>1.6847596211963327</v>
      </c>
      <c r="D4162" s="1">
        <f t="shared" ca="1" si="386"/>
        <v>3.4583602143594439</v>
      </c>
      <c r="E4162" s="1">
        <f t="shared" ca="1" si="387"/>
        <v>-1.6009382382066326</v>
      </c>
      <c r="F4162" s="1">
        <f t="shared" ca="1" si="388"/>
        <v>53.399061761793369</v>
      </c>
      <c r="G4162" s="1">
        <f t="shared" ca="1" si="389"/>
        <v>55.241905653452747</v>
      </c>
    </row>
    <row r="4163" spans="1:7" x14ac:dyDescent="0.3">
      <c r="A4163" s="1">
        <f t="shared" ca="1" si="390"/>
        <v>0.23142033954371966</v>
      </c>
      <c r="B4163" s="1">
        <f t="shared" ca="1" si="390"/>
        <v>0.7577815450795834</v>
      </c>
      <c r="C4163" s="1">
        <f t="shared" ref="C4163:C4226" ca="1" si="391">SQRT(-2 * LN(A4163))</f>
        <v>1.7108591819997694</v>
      </c>
      <c r="D4163" s="1">
        <f t="shared" ref="D4163:D4226" ca="1" si="392">2*PI()*B4163</f>
        <v>4.7612818700958837</v>
      </c>
      <c r="E4163" s="1">
        <f t="shared" ref="E4163:E4226" ca="1" si="393">C4163 * COS(D4163)</f>
        <v>8.3615525979991751E-2</v>
      </c>
      <c r="F4163" s="1">
        <f t="shared" ref="F4163:F4226" ca="1" si="394">55+E4163</f>
        <v>55.083615525979994</v>
      </c>
      <c r="G4163" s="1">
        <f t="shared" ref="G4163:G4226" ca="1" si="395">55+A4163</f>
        <v>55.231420339543718</v>
      </c>
    </row>
    <row r="4164" spans="1:7" x14ac:dyDescent="0.3">
      <c r="A4164" s="1">
        <f t="shared" ca="1" si="390"/>
        <v>0.74071977008856849</v>
      </c>
      <c r="B4164" s="1">
        <f t="shared" ca="1" si="390"/>
        <v>0.97011113909699587</v>
      </c>
      <c r="C4164" s="1">
        <f t="shared" ca="1" si="391"/>
        <v>0.77476822757714714</v>
      </c>
      <c r="D4164" s="1">
        <f t="shared" ca="1" si="392"/>
        <v>6.095388055505496</v>
      </c>
      <c r="E4164" s="1">
        <f t="shared" ca="1" si="393"/>
        <v>0.76114614491104604</v>
      </c>
      <c r="F4164" s="1">
        <f t="shared" ca="1" si="394"/>
        <v>55.761146144911045</v>
      </c>
      <c r="G4164" s="1">
        <f t="shared" ca="1" si="395"/>
        <v>55.740719770088567</v>
      </c>
    </row>
    <row r="4165" spans="1:7" x14ac:dyDescent="0.3">
      <c r="A4165" s="1">
        <f t="shared" ca="1" si="390"/>
        <v>0.55771571744043791</v>
      </c>
      <c r="B4165" s="1">
        <f t="shared" ca="1" si="390"/>
        <v>0.51675326584510561</v>
      </c>
      <c r="C4165" s="1">
        <f t="shared" ca="1" si="391"/>
        <v>1.0806534258270128</v>
      </c>
      <c r="D4165" s="1">
        <f t="shared" ca="1" si="392"/>
        <v>3.2468565273950345</v>
      </c>
      <c r="E4165" s="1">
        <f t="shared" ca="1" si="393"/>
        <v>-1.0746718710717544</v>
      </c>
      <c r="F4165" s="1">
        <f t="shared" ca="1" si="394"/>
        <v>53.925328128928243</v>
      </c>
      <c r="G4165" s="1">
        <f t="shared" ca="1" si="395"/>
        <v>55.557715717440438</v>
      </c>
    </row>
    <row r="4166" spans="1:7" x14ac:dyDescent="0.3">
      <c r="A4166" s="1">
        <f t="shared" ca="1" si="390"/>
        <v>7.9488259170522935E-2</v>
      </c>
      <c r="B4166" s="1">
        <f t="shared" ca="1" si="390"/>
        <v>0.53109947659706125</v>
      </c>
      <c r="C4166" s="1">
        <f t="shared" ca="1" si="391"/>
        <v>2.2503981654888383</v>
      </c>
      <c r="D4166" s="1">
        <f t="shared" ca="1" si="392"/>
        <v>3.3369964280054236</v>
      </c>
      <c r="E4166" s="1">
        <f t="shared" ca="1" si="393"/>
        <v>-2.2075716292646543</v>
      </c>
      <c r="F4166" s="1">
        <f t="shared" ca="1" si="394"/>
        <v>52.792428370735344</v>
      </c>
      <c r="G4166" s="1">
        <f t="shared" ca="1" si="395"/>
        <v>55.079488259170525</v>
      </c>
    </row>
    <row r="4167" spans="1:7" x14ac:dyDescent="0.3">
      <c r="A4167" s="1">
        <f t="shared" ca="1" si="390"/>
        <v>0.64097649905487775</v>
      </c>
      <c r="B4167" s="1">
        <f t="shared" ca="1" si="390"/>
        <v>0.24404076930492757</v>
      </c>
      <c r="C4167" s="1">
        <f t="shared" ca="1" si="391"/>
        <v>0.94314631492094314</v>
      </c>
      <c r="D4167" s="1">
        <f t="shared" ca="1" si="392"/>
        <v>1.5333533760495239</v>
      </c>
      <c r="E4167" s="1">
        <f t="shared" ca="1" si="393"/>
        <v>3.5305929996436961E-2</v>
      </c>
      <c r="F4167" s="1">
        <f t="shared" ca="1" si="394"/>
        <v>55.03530592999644</v>
      </c>
      <c r="G4167" s="1">
        <f t="shared" ca="1" si="395"/>
        <v>55.640976499054879</v>
      </c>
    </row>
    <row r="4168" spans="1:7" x14ac:dyDescent="0.3">
      <c r="A4168" s="1">
        <f t="shared" ca="1" si="390"/>
        <v>0.46834451834375379</v>
      </c>
      <c r="B4168" s="1">
        <f t="shared" ca="1" si="390"/>
        <v>0.35426159098226973</v>
      </c>
      <c r="C4168" s="1">
        <f t="shared" ca="1" si="391"/>
        <v>1.2317070297624004</v>
      </c>
      <c r="D4168" s="1">
        <f t="shared" ca="1" si="392"/>
        <v>2.2258912233578614</v>
      </c>
      <c r="E4168" s="1">
        <f t="shared" ca="1" si="393"/>
        <v>-0.75039841409474206</v>
      </c>
      <c r="F4168" s="1">
        <f t="shared" ca="1" si="394"/>
        <v>54.24960158590526</v>
      </c>
      <c r="G4168" s="1">
        <f t="shared" ca="1" si="395"/>
        <v>55.468344518343756</v>
      </c>
    </row>
    <row r="4169" spans="1:7" x14ac:dyDescent="0.3">
      <c r="A4169" s="1">
        <f t="shared" ca="1" si="390"/>
        <v>0.53660729083745673</v>
      </c>
      <c r="B4169" s="1">
        <f t="shared" ca="1" si="390"/>
        <v>0.25944900787215108</v>
      </c>
      <c r="C4169" s="1">
        <f t="shared" ca="1" si="391"/>
        <v>1.1157856012547112</v>
      </c>
      <c r="D4169" s="1">
        <f t="shared" ca="1" si="392"/>
        <v>1.6301661942246204</v>
      </c>
      <c r="E4169" s="1">
        <f t="shared" ca="1" si="393"/>
        <v>-6.6205134125183973E-2</v>
      </c>
      <c r="F4169" s="1">
        <f t="shared" ca="1" si="394"/>
        <v>54.933794865874816</v>
      </c>
      <c r="G4169" s="1">
        <f t="shared" ca="1" si="395"/>
        <v>55.536607290837459</v>
      </c>
    </row>
    <row r="4170" spans="1:7" x14ac:dyDescent="0.3">
      <c r="A4170" s="1">
        <f t="shared" ca="1" si="390"/>
        <v>0.13145262074633146</v>
      </c>
      <c r="B4170" s="1">
        <f t="shared" ca="1" si="390"/>
        <v>0.9500208497993724</v>
      </c>
      <c r="C4170" s="1">
        <f t="shared" ca="1" si="391"/>
        <v>2.0145018197035243</v>
      </c>
      <c r="D4170" s="1">
        <f t="shared" ca="1" si="392"/>
        <v>5.9691570449736808</v>
      </c>
      <c r="E4170" s="1">
        <f t="shared" ca="1" si="393"/>
        <v>1.9159866177438405</v>
      </c>
      <c r="F4170" s="1">
        <f t="shared" ca="1" si="394"/>
        <v>56.91598661774384</v>
      </c>
      <c r="G4170" s="1">
        <f t="shared" ca="1" si="395"/>
        <v>55.13145262074633</v>
      </c>
    </row>
    <row r="4171" spans="1:7" x14ac:dyDescent="0.3">
      <c r="A4171" s="1">
        <f t="shared" ca="1" si="390"/>
        <v>0.43720041198268134</v>
      </c>
      <c r="B4171" s="1">
        <f t="shared" ca="1" si="390"/>
        <v>0.34660265764460352</v>
      </c>
      <c r="C4171" s="1">
        <f t="shared" ca="1" si="391"/>
        <v>1.2863619866579814</v>
      </c>
      <c r="D4171" s="1">
        <f t="shared" ca="1" si="392"/>
        <v>2.1777687259419691</v>
      </c>
      <c r="E4171" s="1">
        <f t="shared" ca="1" si="393"/>
        <v>-0.73371935802471855</v>
      </c>
      <c r="F4171" s="1">
        <f t="shared" ca="1" si="394"/>
        <v>54.266280641975278</v>
      </c>
      <c r="G4171" s="1">
        <f t="shared" ca="1" si="395"/>
        <v>55.43720041198268</v>
      </c>
    </row>
    <row r="4172" spans="1:7" x14ac:dyDescent="0.3">
      <c r="A4172" s="1">
        <f t="shared" ca="1" si="390"/>
        <v>9.9540195495443351E-2</v>
      </c>
      <c r="B4172" s="1">
        <f t="shared" ca="1" si="390"/>
        <v>0.5569520886257705</v>
      </c>
      <c r="C4172" s="1">
        <f t="shared" ca="1" si="391"/>
        <v>2.1481125396798353</v>
      </c>
      <c r="D4172" s="1">
        <f t="shared" ca="1" si="392"/>
        <v>3.4994331800564238</v>
      </c>
      <c r="E4172" s="1">
        <f t="shared" ca="1" si="393"/>
        <v>-2.0120411408754921</v>
      </c>
      <c r="F4172" s="1">
        <f t="shared" ca="1" si="394"/>
        <v>52.987958859124511</v>
      </c>
      <c r="G4172" s="1">
        <f t="shared" ca="1" si="395"/>
        <v>55.099540195495443</v>
      </c>
    </row>
    <row r="4173" spans="1:7" x14ac:dyDescent="0.3">
      <c r="A4173" s="1">
        <f t="shared" ca="1" si="390"/>
        <v>0.58773909439633232</v>
      </c>
      <c r="B4173" s="1">
        <f t="shared" ca="1" si="390"/>
        <v>0.22959295587834949</v>
      </c>
      <c r="C4173" s="1">
        <f t="shared" ca="1" si="391"/>
        <v>1.0309918977063537</v>
      </c>
      <c r="D4173" s="1">
        <f t="shared" ca="1" si="392"/>
        <v>1.4425750870067766</v>
      </c>
      <c r="E4173" s="1">
        <f t="shared" ca="1" si="393"/>
        <v>0.13183312739981867</v>
      </c>
      <c r="F4173" s="1">
        <f t="shared" ca="1" si="394"/>
        <v>55.131833127399815</v>
      </c>
      <c r="G4173" s="1">
        <f t="shared" ca="1" si="395"/>
        <v>55.587739094396333</v>
      </c>
    </row>
    <row r="4174" spans="1:7" x14ac:dyDescent="0.3">
      <c r="A4174" s="1">
        <f t="shared" ca="1" si="390"/>
        <v>0.5814065450178888</v>
      </c>
      <c r="B4174" s="1">
        <f t="shared" ca="1" si="390"/>
        <v>0.21150019149994803</v>
      </c>
      <c r="C4174" s="1">
        <f t="shared" ca="1" si="391"/>
        <v>1.0414461422272541</v>
      </c>
      <c r="D4174" s="1">
        <f t="shared" ca="1" si="392"/>
        <v>1.3288948956981423</v>
      </c>
      <c r="E4174" s="1">
        <f t="shared" ca="1" si="393"/>
        <v>0.24947751506847071</v>
      </c>
      <c r="F4174" s="1">
        <f t="shared" ca="1" si="394"/>
        <v>55.24947751506847</v>
      </c>
      <c r="G4174" s="1">
        <f t="shared" ca="1" si="395"/>
        <v>55.581406545017892</v>
      </c>
    </row>
    <row r="4175" spans="1:7" x14ac:dyDescent="0.3">
      <c r="A4175" s="1">
        <f t="shared" ca="1" si="390"/>
        <v>0.45777830310363032</v>
      </c>
      <c r="B4175" s="1">
        <f t="shared" ca="1" si="390"/>
        <v>0.94175537256746189</v>
      </c>
      <c r="C4175" s="1">
        <f t="shared" ca="1" si="391"/>
        <v>1.2500962094326731</v>
      </c>
      <c r="D4175" s="1">
        <f t="shared" ca="1" si="392"/>
        <v>5.9172235198733141</v>
      </c>
      <c r="E4175" s="1">
        <f t="shared" ca="1" si="393"/>
        <v>1.1673148632818537</v>
      </c>
      <c r="F4175" s="1">
        <f t="shared" ca="1" si="394"/>
        <v>56.167314863281852</v>
      </c>
      <c r="G4175" s="1">
        <f t="shared" ca="1" si="395"/>
        <v>55.45777830310363</v>
      </c>
    </row>
    <row r="4176" spans="1:7" x14ac:dyDescent="0.3">
      <c r="A4176" s="1">
        <f t="shared" ca="1" si="390"/>
        <v>0.2432883936537189</v>
      </c>
      <c r="B4176" s="1">
        <f t="shared" ca="1" si="390"/>
        <v>0.37004021198010595</v>
      </c>
      <c r="C4176" s="1">
        <f t="shared" ca="1" si="391"/>
        <v>1.6813730901728994</v>
      </c>
      <c r="D4176" s="1">
        <f t="shared" ca="1" si="392"/>
        <v>2.3250312229790211</v>
      </c>
      <c r="E4176" s="1">
        <f t="shared" ca="1" si="393"/>
        <v>-1.1512887226292015</v>
      </c>
      <c r="F4176" s="1">
        <f t="shared" ca="1" si="394"/>
        <v>53.848711277370796</v>
      </c>
      <c r="G4176" s="1">
        <f t="shared" ca="1" si="395"/>
        <v>55.243288393653721</v>
      </c>
    </row>
    <row r="4177" spans="1:7" x14ac:dyDescent="0.3">
      <c r="A4177" s="1">
        <f t="shared" ca="1" si="390"/>
        <v>0.37622142441567863</v>
      </c>
      <c r="B4177" s="1">
        <f t="shared" ca="1" si="390"/>
        <v>0.85212285133000498</v>
      </c>
      <c r="C4177" s="1">
        <f t="shared" ca="1" si="391"/>
        <v>1.3982685108377035</v>
      </c>
      <c r="D4177" s="1">
        <f t="shared" ca="1" si="392"/>
        <v>5.3540457793886622</v>
      </c>
      <c r="E4177" s="1">
        <f t="shared" ca="1" si="393"/>
        <v>0.8368966085763847</v>
      </c>
      <c r="F4177" s="1">
        <f t="shared" ca="1" si="394"/>
        <v>55.836896608576382</v>
      </c>
      <c r="G4177" s="1">
        <f t="shared" ca="1" si="395"/>
        <v>55.376221424415675</v>
      </c>
    </row>
    <row r="4178" spans="1:7" x14ac:dyDescent="0.3">
      <c r="A4178" s="1">
        <f t="shared" ca="1" si="390"/>
        <v>0.87359184759717956</v>
      </c>
      <c r="B4178" s="1">
        <f t="shared" ca="1" si="390"/>
        <v>0.5415916980200628</v>
      </c>
      <c r="C4178" s="1">
        <f t="shared" ca="1" si="391"/>
        <v>0.51988846111060205</v>
      </c>
      <c r="D4178" s="1">
        <f t="shared" ca="1" si="392"/>
        <v>3.4029209994901017</v>
      </c>
      <c r="E4178" s="1">
        <f t="shared" ca="1" si="393"/>
        <v>-0.50223701766409934</v>
      </c>
      <c r="F4178" s="1">
        <f t="shared" ca="1" si="394"/>
        <v>54.4977629823359</v>
      </c>
      <c r="G4178" s="1">
        <f t="shared" ca="1" si="395"/>
        <v>55.873591847597183</v>
      </c>
    </row>
    <row r="4179" spans="1:7" x14ac:dyDescent="0.3">
      <c r="A4179" s="1">
        <f t="shared" ref="A4179:B4242" ca="1" si="396">RAND()</f>
        <v>0.83278132230382473</v>
      </c>
      <c r="B4179" s="1">
        <f t="shared" ca="1" si="396"/>
        <v>1.1691554659824854E-2</v>
      </c>
      <c r="C4179" s="1">
        <f t="shared" ca="1" si="391"/>
        <v>0.60495320401159525</v>
      </c>
      <c r="D4179" s="1">
        <f t="shared" ca="1" si="392"/>
        <v>7.3460204456698555E-2</v>
      </c>
      <c r="E4179" s="1">
        <f t="shared" ca="1" si="393"/>
        <v>0.60332165268769145</v>
      </c>
      <c r="F4179" s="1">
        <f t="shared" ca="1" si="394"/>
        <v>55.60332165268769</v>
      </c>
      <c r="G4179" s="1">
        <f t="shared" ca="1" si="395"/>
        <v>55.832781322303823</v>
      </c>
    </row>
    <row r="4180" spans="1:7" x14ac:dyDescent="0.3">
      <c r="A4180" s="1">
        <f t="shared" ca="1" si="396"/>
        <v>0.97079753434871818</v>
      </c>
      <c r="B4180" s="1">
        <f t="shared" ca="1" si="396"/>
        <v>0.54325122002184922</v>
      </c>
      <c r="C4180" s="1">
        <f t="shared" ca="1" si="391"/>
        <v>0.24346393961637192</v>
      </c>
      <c r="D4180" s="1">
        <f t="shared" ca="1" si="392"/>
        <v>3.4133480837486676</v>
      </c>
      <c r="E4180" s="1">
        <f t="shared" ca="1" si="393"/>
        <v>-0.23452910111153991</v>
      </c>
      <c r="F4180" s="1">
        <f t="shared" ca="1" si="394"/>
        <v>54.765470898888459</v>
      </c>
      <c r="G4180" s="1">
        <f t="shared" ca="1" si="395"/>
        <v>55.970797534348719</v>
      </c>
    </row>
    <row r="4181" spans="1:7" x14ac:dyDescent="0.3">
      <c r="A4181" s="1">
        <f t="shared" ca="1" si="396"/>
        <v>0.41594982978308703</v>
      </c>
      <c r="B4181" s="1">
        <f t="shared" ca="1" si="396"/>
        <v>0.55134695730372618</v>
      </c>
      <c r="C4181" s="1">
        <f t="shared" ca="1" si="391"/>
        <v>1.3245305790934245</v>
      </c>
      <c r="D4181" s="1">
        <f t="shared" ca="1" si="392"/>
        <v>3.4642151012889428</v>
      </c>
      <c r="E4181" s="1">
        <f t="shared" ca="1" si="393"/>
        <v>-1.2561943651450849</v>
      </c>
      <c r="F4181" s="1">
        <f t="shared" ca="1" si="394"/>
        <v>53.743805634854915</v>
      </c>
      <c r="G4181" s="1">
        <f t="shared" ca="1" si="395"/>
        <v>55.415949829783088</v>
      </c>
    </row>
    <row r="4182" spans="1:7" x14ac:dyDescent="0.3">
      <c r="A4182" s="1">
        <f t="shared" ca="1" si="396"/>
        <v>0.92655982394603298</v>
      </c>
      <c r="B4182" s="1">
        <f t="shared" ca="1" si="396"/>
        <v>0.13647149308066697</v>
      </c>
      <c r="C4182" s="1">
        <f t="shared" ca="1" si="391"/>
        <v>0.39058076120782553</v>
      </c>
      <c r="D4182" s="1">
        <f t="shared" ca="1" si="392"/>
        <v>0.85747568017330733</v>
      </c>
      <c r="E4182" s="1">
        <f t="shared" ca="1" si="393"/>
        <v>0.25557590570218786</v>
      </c>
      <c r="F4182" s="1">
        <f t="shared" ca="1" si="394"/>
        <v>55.255575905702187</v>
      </c>
      <c r="G4182" s="1">
        <f t="shared" ca="1" si="395"/>
        <v>55.926559823946036</v>
      </c>
    </row>
    <row r="4183" spans="1:7" x14ac:dyDescent="0.3">
      <c r="A4183" s="1">
        <f t="shared" ca="1" si="396"/>
        <v>0.95795173983351434</v>
      </c>
      <c r="B4183" s="1">
        <f t="shared" ca="1" si="396"/>
        <v>0.90854929194843081</v>
      </c>
      <c r="C4183" s="1">
        <f t="shared" ca="1" si="391"/>
        <v>0.293113896759786</v>
      </c>
      <c r="D4183" s="1">
        <f t="shared" ca="1" si="392"/>
        <v>5.7085835620187968</v>
      </c>
      <c r="E4183" s="1">
        <f t="shared" ca="1" si="393"/>
        <v>0.24604239041026482</v>
      </c>
      <c r="F4183" s="1">
        <f t="shared" ca="1" si="394"/>
        <v>55.246042390410267</v>
      </c>
      <c r="G4183" s="1">
        <f t="shared" ca="1" si="395"/>
        <v>55.957951739833511</v>
      </c>
    </row>
    <row r="4184" spans="1:7" x14ac:dyDescent="0.3">
      <c r="A4184" s="1">
        <f t="shared" ca="1" si="396"/>
        <v>0.93605465277435407</v>
      </c>
      <c r="B4184" s="1">
        <f t="shared" ca="1" si="396"/>
        <v>0.58216463529841977</v>
      </c>
      <c r="C4184" s="1">
        <f t="shared" ca="1" si="391"/>
        <v>0.36354205944558293</v>
      </c>
      <c r="D4184" s="1">
        <f t="shared" ca="1" si="392"/>
        <v>3.6578482828665932</v>
      </c>
      <c r="E4184" s="1">
        <f t="shared" ca="1" si="393"/>
        <v>-0.31616292985553696</v>
      </c>
      <c r="F4184" s="1">
        <f t="shared" ca="1" si="394"/>
        <v>54.683837070144463</v>
      </c>
      <c r="G4184" s="1">
        <f t="shared" ca="1" si="395"/>
        <v>55.936054652774352</v>
      </c>
    </row>
    <row r="4185" spans="1:7" x14ac:dyDescent="0.3">
      <c r="A4185" s="1">
        <f t="shared" ca="1" si="396"/>
        <v>2.9635181358930396E-2</v>
      </c>
      <c r="B4185" s="1">
        <f t="shared" ca="1" si="396"/>
        <v>0.36864657930649325</v>
      </c>
      <c r="C4185" s="1">
        <f t="shared" ca="1" si="391"/>
        <v>2.6528449121674513</v>
      </c>
      <c r="D4185" s="1">
        <f t="shared" ca="1" si="392"/>
        <v>2.3162747706405726</v>
      </c>
      <c r="E4185" s="1">
        <f t="shared" ca="1" si="393"/>
        <v>-1.7994868630731145</v>
      </c>
      <c r="F4185" s="1">
        <f t="shared" ca="1" si="394"/>
        <v>53.200513136926887</v>
      </c>
      <c r="G4185" s="1">
        <f t="shared" ca="1" si="395"/>
        <v>55.029635181358927</v>
      </c>
    </row>
    <row r="4186" spans="1:7" x14ac:dyDescent="0.3">
      <c r="A4186" s="1">
        <f t="shared" ca="1" si="396"/>
        <v>6.764903412743517E-2</v>
      </c>
      <c r="B4186" s="1">
        <f t="shared" ca="1" si="396"/>
        <v>0.52326610335908974</v>
      </c>
      <c r="C4186" s="1">
        <f t="shared" ca="1" si="391"/>
        <v>2.3209576480249181</v>
      </c>
      <c r="D4186" s="1">
        <f t="shared" ca="1" si="392"/>
        <v>3.2877778923709475</v>
      </c>
      <c r="E4186" s="1">
        <f t="shared" ca="1" si="393"/>
        <v>-2.2962022043337535</v>
      </c>
      <c r="F4186" s="1">
        <f t="shared" ca="1" si="394"/>
        <v>52.703797795666247</v>
      </c>
      <c r="G4186" s="1">
        <f t="shared" ca="1" si="395"/>
        <v>55.067649034127435</v>
      </c>
    </row>
    <row r="4187" spans="1:7" x14ac:dyDescent="0.3">
      <c r="A4187" s="1">
        <f t="shared" ca="1" si="396"/>
        <v>0.85525043813104951</v>
      </c>
      <c r="B4187" s="1">
        <f t="shared" ca="1" si="396"/>
        <v>0.30147783925102145</v>
      </c>
      <c r="C4187" s="1">
        <f t="shared" ca="1" si="391"/>
        <v>0.55921541974514422</v>
      </c>
      <c r="D4187" s="1">
        <f t="shared" ca="1" si="392"/>
        <v>1.8942411300222672</v>
      </c>
      <c r="E4187" s="1">
        <f t="shared" ca="1" si="393"/>
        <v>-0.17773801872938294</v>
      </c>
      <c r="F4187" s="1">
        <f t="shared" ca="1" si="394"/>
        <v>54.822261981270614</v>
      </c>
      <c r="G4187" s="1">
        <f t="shared" ca="1" si="395"/>
        <v>55.855250438131051</v>
      </c>
    </row>
    <row r="4188" spans="1:7" x14ac:dyDescent="0.3">
      <c r="A4188" s="1">
        <f t="shared" ca="1" si="396"/>
        <v>0.49328163702267314</v>
      </c>
      <c r="B4188" s="1">
        <f t="shared" ca="1" si="396"/>
        <v>0.93710524553510199</v>
      </c>
      <c r="C4188" s="1">
        <f t="shared" ca="1" si="391"/>
        <v>1.1888439731115505</v>
      </c>
      <c r="D4188" s="1">
        <f t="shared" ca="1" si="392"/>
        <v>5.8880059100270712</v>
      </c>
      <c r="E4188" s="1">
        <f t="shared" ca="1" si="393"/>
        <v>1.0972168150363324</v>
      </c>
      <c r="F4188" s="1">
        <f t="shared" ca="1" si="394"/>
        <v>56.097216815036333</v>
      </c>
      <c r="G4188" s="1">
        <f t="shared" ca="1" si="395"/>
        <v>55.493281637022676</v>
      </c>
    </row>
    <row r="4189" spans="1:7" x14ac:dyDescent="0.3">
      <c r="A4189" s="1">
        <f t="shared" ca="1" si="396"/>
        <v>0.23157549477121442</v>
      </c>
      <c r="B4189" s="1">
        <f t="shared" ca="1" si="396"/>
        <v>0.39500223234425569</v>
      </c>
      <c r="C4189" s="1">
        <f t="shared" ca="1" si="391"/>
        <v>1.7104673906835217</v>
      </c>
      <c r="D4189" s="1">
        <f t="shared" ca="1" si="392"/>
        <v>2.4818722225685645</v>
      </c>
      <c r="E4189" s="1">
        <f t="shared" ca="1" si="393"/>
        <v>-1.3515490866273814</v>
      </c>
      <c r="F4189" s="1">
        <f t="shared" ca="1" si="394"/>
        <v>53.648450913372621</v>
      </c>
      <c r="G4189" s="1">
        <f t="shared" ca="1" si="395"/>
        <v>55.231575494771214</v>
      </c>
    </row>
    <row r="4190" spans="1:7" x14ac:dyDescent="0.3">
      <c r="A4190" s="1">
        <f t="shared" ca="1" si="396"/>
        <v>0.88990889366682269</v>
      </c>
      <c r="B4190" s="1">
        <f t="shared" ca="1" si="396"/>
        <v>0.88364562603575747</v>
      </c>
      <c r="C4190" s="1">
        <f t="shared" ca="1" si="391"/>
        <v>0.48298279091965107</v>
      </c>
      <c r="D4190" s="1">
        <f t="shared" ca="1" si="392"/>
        <v>5.5521092142613782</v>
      </c>
      <c r="E4190" s="1">
        <f t="shared" ca="1" si="393"/>
        <v>0.35955960918826269</v>
      </c>
      <c r="F4190" s="1">
        <f t="shared" ca="1" si="394"/>
        <v>55.35955960918826</v>
      </c>
      <c r="G4190" s="1">
        <f t="shared" ca="1" si="395"/>
        <v>55.889908893666821</v>
      </c>
    </row>
    <row r="4191" spans="1:7" x14ac:dyDescent="0.3">
      <c r="A4191" s="1">
        <f t="shared" ca="1" si="396"/>
        <v>0.59904170598129214</v>
      </c>
      <c r="B4191" s="1">
        <f t="shared" ca="1" si="396"/>
        <v>0.91203447187653131</v>
      </c>
      <c r="C4191" s="1">
        <f t="shared" ca="1" si="391"/>
        <v>1.0123478229129474</v>
      </c>
      <c r="D4191" s="1">
        <f t="shared" ca="1" si="392"/>
        <v>5.7304815933359148</v>
      </c>
      <c r="E4191" s="1">
        <f t="shared" ca="1" si="393"/>
        <v>0.861617544550218</v>
      </c>
      <c r="F4191" s="1">
        <f t="shared" ca="1" si="394"/>
        <v>55.861617544550221</v>
      </c>
      <c r="G4191" s="1">
        <f t="shared" ca="1" si="395"/>
        <v>55.599041705981293</v>
      </c>
    </row>
    <row r="4192" spans="1:7" x14ac:dyDescent="0.3">
      <c r="A4192" s="1">
        <f t="shared" ca="1" si="396"/>
        <v>0.80300133919898009</v>
      </c>
      <c r="B4192" s="1">
        <f t="shared" ca="1" si="396"/>
        <v>8.9343926132510187E-3</v>
      </c>
      <c r="C4192" s="1">
        <f t="shared" ca="1" si="391"/>
        <v>0.66241814179879388</v>
      </c>
      <c r="D4192" s="1">
        <f t="shared" ca="1" si="392"/>
        <v>5.6136444396152625E-2</v>
      </c>
      <c r="E4192" s="1">
        <f t="shared" ca="1" si="393"/>
        <v>0.66137467659055671</v>
      </c>
      <c r="F4192" s="1">
        <f t="shared" ca="1" si="394"/>
        <v>55.661374676590555</v>
      </c>
      <c r="G4192" s="1">
        <f t="shared" ca="1" si="395"/>
        <v>55.803001339198978</v>
      </c>
    </row>
    <row r="4193" spans="1:7" x14ac:dyDescent="0.3">
      <c r="A4193" s="1">
        <f t="shared" ca="1" si="396"/>
        <v>0.27064045539266413</v>
      </c>
      <c r="B4193" s="1">
        <f t="shared" ca="1" si="396"/>
        <v>0.71828656870958274</v>
      </c>
      <c r="C4193" s="1">
        <f t="shared" ca="1" si="391"/>
        <v>1.61676471501583</v>
      </c>
      <c r="D4193" s="1">
        <f t="shared" ca="1" si="392"/>
        <v>4.5131276148604904</v>
      </c>
      <c r="E4193" s="1">
        <f t="shared" ca="1" si="393"/>
        <v>-0.32003108276922493</v>
      </c>
      <c r="F4193" s="1">
        <f t="shared" ca="1" si="394"/>
        <v>54.679968917230774</v>
      </c>
      <c r="G4193" s="1">
        <f t="shared" ca="1" si="395"/>
        <v>55.270640455392666</v>
      </c>
    </row>
    <row r="4194" spans="1:7" x14ac:dyDescent="0.3">
      <c r="A4194" s="1">
        <f t="shared" ca="1" si="396"/>
        <v>0.46815137678363572</v>
      </c>
      <c r="B4194" s="1">
        <f t="shared" ca="1" si="396"/>
        <v>0.44113031638594702</v>
      </c>
      <c r="C4194" s="1">
        <f t="shared" ca="1" si="391"/>
        <v>1.232041866738939</v>
      </c>
      <c r="D4194" s="1">
        <f t="shared" ca="1" si="392"/>
        <v>2.7717035224676647</v>
      </c>
      <c r="E4194" s="1">
        <f t="shared" ca="1" si="393"/>
        <v>-1.1487157111282886</v>
      </c>
      <c r="F4194" s="1">
        <f t="shared" ca="1" si="394"/>
        <v>53.85128428887171</v>
      </c>
      <c r="G4194" s="1">
        <f t="shared" ca="1" si="395"/>
        <v>55.468151376783638</v>
      </c>
    </row>
    <row r="4195" spans="1:7" x14ac:dyDescent="0.3">
      <c r="A4195" s="1">
        <f t="shared" ca="1" si="396"/>
        <v>0.48372705906189373</v>
      </c>
      <c r="B4195" s="1">
        <f t="shared" ca="1" si="396"/>
        <v>9.2675829769178319E-2</v>
      </c>
      <c r="C4195" s="1">
        <f t="shared" ca="1" si="391"/>
        <v>1.2051841841731294</v>
      </c>
      <c r="D4195" s="1">
        <f t="shared" ca="1" si="392"/>
        <v>0.58229941193637769</v>
      </c>
      <c r="E4195" s="1">
        <f t="shared" ca="1" si="393"/>
        <v>1.0065702005315089</v>
      </c>
      <c r="F4195" s="1">
        <f t="shared" ca="1" si="394"/>
        <v>56.006570200531506</v>
      </c>
      <c r="G4195" s="1">
        <f t="shared" ca="1" si="395"/>
        <v>55.483727059061891</v>
      </c>
    </row>
    <row r="4196" spans="1:7" x14ac:dyDescent="0.3">
      <c r="A4196" s="1">
        <f t="shared" ca="1" si="396"/>
        <v>0.63176531124113744</v>
      </c>
      <c r="B4196" s="1">
        <f t="shared" ca="1" si="396"/>
        <v>0.32333029174036299</v>
      </c>
      <c r="C4196" s="1">
        <f t="shared" ca="1" si="391"/>
        <v>0.95837080169737932</v>
      </c>
      <c r="D4196" s="1">
        <f t="shared" ca="1" si="392"/>
        <v>2.0315441384291377</v>
      </c>
      <c r="E4196" s="1">
        <f t="shared" ca="1" si="393"/>
        <v>-0.42610896781196572</v>
      </c>
      <c r="F4196" s="1">
        <f t="shared" ca="1" si="394"/>
        <v>54.573891032188037</v>
      </c>
      <c r="G4196" s="1">
        <f t="shared" ca="1" si="395"/>
        <v>55.631765311241139</v>
      </c>
    </row>
    <row r="4197" spans="1:7" x14ac:dyDescent="0.3">
      <c r="A4197" s="1">
        <f t="shared" ca="1" si="396"/>
        <v>0.65471608272844561</v>
      </c>
      <c r="B4197" s="1">
        <f t="shared" ca="1" si="396"/>
        <v>2.839275062354818E-2</v>
      </c>
      <c r="C4197" s="1">
        <f t="shared" ca="1" si="391"/>
        <v>0.92038426627334236</v>
      </c>
      <c r="D4197" s="1">
        <f t="shared" ca="1" si="392"/>
        <v>0.17839691354829196</v>
      </c>
      <c r="E4197" s="1">
        <f t="shared" ca="1" si="393"/>
        <v>0.90577724184457975</v>
      </c>
      <c r="F4197" s="1">
        <f t="shared" ca="1" si="394"/>
        <v>55.905777241844582</v>
      </c>
      <c r="G4197" s="1">
        <f t="shared" ca="1" si="395"/>
        <v>55.654716082728449</v>
      </c>
    </row>
    <row r="4198" spans="1:7" x14ac:dyDescent="0.3">
      <c r="A4198" s="1">
        <f t="shared" ca="1" si="396"/>
        <v>0.72074090182510797</v>
      </c>
      <c r="B4198" s="1">
        <f t="shared" ca="1" si="396"/>
        <v>0.95971995878107319</v>
      </c>
      <c r="C4198" s="1">
        <f t="shared" ca="1" si="391"/>
        <v>0.80929051118636475</v>
      </c>
      <c r="D4198" s="1">
        <f t="shared" ca="1" si="392"/>
        <v>6.0300983440202369</v>
      </c>
      <c r="E4198" s="1">
        <f t="shared" ca="1" si="393"/>
        <v>0.78350981697704547</v>
      </c>
      <c r="F4198" s="1">
        <f t="shared" ca="1" si="394"/>
        <v>55.783509816977045</v>
      </c>
      <c r="G4198" s="1">
        <f t="shared" ca="1" si="395"/>
        <v>55.72074090182511</v>
      </c>
    </row>
    <row r="4199" spans="1:7" x14ac:dyDescent="0.3">
      <c r="A4199" s="1">
        <f t="shared" ca="1" si="396"/>
        <v>0.87679702123488201</v>
      </c>
      <c r="B4199" s="1">
        <f t="shared" ca="1" si="396"/>
        <v>0.81572097868762994</v>
      </c>
      <c r="C4199" s="1">
        <f t="shared" ca="1" si="391"/>
        <v>0.51279578802558068</v>
      </c>
      <c r="D4199" s="1">
        <f t="shared" ca="1" si="392"/>
        <v>5.1253260680482686</v>
      </c>
      <c r="E4199" s="1">
        <f t="shared" ca="1" si="393"/>
        <v>0.20578560050794137</v>
      </c>
      <c r="F4199" s="1">
        <f t="shared" ca="1" si="394"/>
        <v>55.205785600507944</v>
      </c>
      <c r="G4199" s="1">
        <f t="shared" ca="1" si="395"/>
        <v>55.876797021234879</v>
      </c>
    </row>
    <row r="4200" spans="1:7" x14ac:dyDescent="0.3">
      <c r="A4200" s="1">
        <f t="shared" ca="1" si="396"/>
        <v>0.73937904919878883</v>
      </c>
      <c r="B4200" s="1">
        <f t="shared" ca="1" si="396"/>
        <v>0.17019683295093746</v>
      </c>
      <c r="C4200" s="1">
        <f t="shared" ca="1" si="391"/>
        <v>0.77710304046347822</v>
      </c>
      <c r="D4200" s="1">
        <f t="shared" ca="1" si="392"/>
        <v>1.0693782401258287</v>
      </c>
      <c r="E4200" s="1">
        <f t="shared" ca="1" si="393"/>
        <v>0.37352976430579732</v>
      </c>
      <c r="F4200" s="1">
        <f t="shared" ca="1" si="394"/>
        <v>55.3735297643058</v>
      </c>
      <c r="G4200" s="1">
        <f t="shared" ca="1" si="395"/>
        <v>55.739379049198789</v>
      </c>
    </row>
    <row r="4201" spans="1:7" x14ac:dyDescent="0.3">
      <c r="A4201" s="1">
        <f t="shared" ca="1" si="396"/>
        <v>0.47534728353864319</v>
      </c>
      <c r="B4201" s="1">
        <f t="shared" ca="1" si="396"/>
        <v>0.56198234645921474</v>
      </c>
      <c r="C4201" s="1">
        <f t="shared" ca="1" si="391"/>
        <v>1.2195979819995129</v>
      </c>
      <c r="D4201" s="1">
        <f t="shared" ca="1" si="392"/>
        <v>3.5310392221668456</v>
      </c>
      <c r="E4201" s="1">
        <f t="shared" ca="1" si="393"/>
        <v>-1.1282736636089223</v>
      </c>
      <c r="F4201" s="1">
        <f t="shared" ca="1" si="394"/>
        <v>53.871726336391077</v>
      </c>
      <c r="G4201" s="1">
        <f t="shared" ca="1" si="395"/>
        <v>55.475347283538646</v>
      </c>
    </row>
    <row r="4202" spans="1:7" x14ac:dyDescent="0.3">
      <c r="A4202" s="1">
        <f t="shared" ca="1" si="396"/>
        <v>0.29420144409646798</v>
      </c>
      <c r="B4202" s="1">
        <f t="shared" ca="1" si="396"/>
        <v>0.83840287725905493</v>
      </c>
      <c r="C4202" s="1">
        <f t="shared" ca="1" si="391"/>
        <v>1.5642829426118861</v>
      </c>
      <c r="D4202" s="1">
        <f t="shared" ca="1" si="392"/>
        <v>5.2678406398911841</v>
      </c>
      <c r="E4202" s="1">
        <f t="shared" ca="1" si="393"/>
        <v>0.82488880656665731</v>
      </c>
      <c r="F4202" s="1">
        <f t="shared" ca="1" si="394"/>
        <v>55.824888806566655</v>
      </c>
      <c r="G4202" s="1">
        <f t="shared" ca="1" si="395"/>
        <v>55.294201444096466</v>
      </c>
    </row>
    <row r="4203" spans="1:7" x14ac:dyDescent="0.3">
      <c r="A4203" s="1">
        <f t="shared" ca="1" si="396"/>
        <v>0.61925475870511948</v>
      </c>
      <c r="B4203" s="1">
        <f t="shared" ca="1" si="396"/>
        <v>0.27733418549271238</v>
      </c>
      <c r="C4203" s="1">
        <f t="shared" ca="1" si="391"/>
        <v>0.97901841250860788</v>
      </c>
      <c r="D4203" s="1">
        <f t="shared" ca="1" si="392"/>
        <v>1.7425420794664284</v>
      </c>
      <c r="E4203" s="1">
        <f t="shared" ca="1" si="393"/>
        <v>-0.16731686814528635</v>
      </c>
      <c r="F4203" s="1">
        <f t="shared" ca="1" si="394"/>
        <v>54.832683131854715</v>
      </c>
      <c r="G4203" s="1">
        <f t="shared" ca="1" si="395"/>
        <v>55.619254758705118</v>
      </c>
    </row>
    <row r="4204" spans="1:7" x14ac:dyDescent="0.3">
      <c r="A4204" s="1">
        <f t="shared" ca="1" si="396"/>
        <v>0.58300250640584361</v>
      </c>
      <c r="B4204" s="1">
        <f t="shared" ca="1" si="396"/>
        <v>0.56383517428334085</v>
      </c>
      <c r="C4204" s="1">
        <f t="shared" ca="1" si="391"/>
        <v>1.0388106598302653</v>
      </c>
      <c r="D4204" s="1">
        <f t="shared" ca="1" si="392"/>
        <v>3.5426808827281286</v>
      </c>
      <c r="E4204" s="1">
        <f t="shared" ca="1" si="393"/>
        <v>-0.95636718903628326</v>
      </c>
      <c r="F4204" s="1">
        <f t="shared" ca="1" si="394"/>
        <v>54.043632810963715</v>
      </c>
      <c r="G4204" s="1">
        <f t="shared" ca="1" si="395"/>
        <v>55.58300250640584</v>
      </c>
    </row>
    <row r="4205" spans="1:7" x14ac:dyDescent="0.3">
      <c r="A4205" s="1">
        <f t="shared" ca="1" si="396"/>
        <v>0.66560520313858096</v>
      </c>
      <c r="B4205" s="1">
        <f t="shared" ca="1" si="396"/>
        <v>0.393014196027616</v>
      </c>
      <c r="C4205" s="1">
        <f t="shared" ca="1" si="391"/>
        <v>0.90228440337875326</v>
      </c>
      <c r="D4205" s="1">
        <f t="shared" ca="1" si="392"/>
        <v>2.4693810219937147</v>
      </c>
      <c r="E4205" s="1">
        <f t="shared" ca="1" si="393"/>
        <v>-0.70598914513475319</v>
      </c>
      <c r="F4205" s="1">
        <f t="shared" ca="1" si="394"/>
        <v>54.294010854865249</v>
      </c>
      <c r="G4205" s="1">
        <f t="shared" ca="1" si="395"/>
        <v>55.665605203138583</v>
      </c>
    </row>
    <row r="4206" spans="1:7" x14ac:dyDescent="0.3">
      <c r="A4206" s="1">
        <f t="shared" ca="1" si="396"/>
        <v>0.38695408056905511</v>
      </c>
      <c r="B4206" s="1">
        <f t="shared" ca="1" si="396"/>
        <v>0.45739863651805279</v>
      </c>
      <c r="C4206" s="1">
        <f t="shared" ca="1" si="391"/>
        <v>1.3780052596798917</v>
      </c>
      <c r="D4206" s="1">
        <f t="shared" ca="1" si="392"/>
        <v>2.8739203924942056</v>
      </c>
      <c r="E4206" s="1">
        <f t="shared" ca="1" si="393"/>
        <v>-1.3289333430101355</v>
      </c>
      <c r="F4206" s="1">
        <f t="shared" ca="1" si="394"/>
        <v>53.671066656989865</v>
      </c>
      <c r="G4206" s="1">
        <f t="shared" ca="1" si="395"/>
        <v>55.386954080569055</v>
      </c>
    </row>
    <row r="4207" spans="1:7" x14ac:dyDescent="0.3">
      <c r="A4207" s="1">
        <f t="shared" ca="1" si="396"/>
        <v>0.30634014570887313</v>
      </c>
      <c r="B4207" s="1">
        <f t="shared" ca="1" si="396"/>
        <v>0.75117697220693136</v>
      </c>
      <c r="C4207" s="1">
        <f t="shared" ca="1" si="391"/>
        <v>1.538219234765674</v>
      </c>
      <c r="D4207" s="1">
        <f t="shared" ca="1" si="392"/>
        <v>4.7197841148622395</v>
      </c>
      <c r="E4207" s="1">
        <f t="shared" ca="1" si="393"/>
        <v>1.1375234414887732E-2</v>
      </c>
      <c r="F4207" s="1">
        <f t="shared" ca="1" si="394"/>
        <v>55.011375234414885</v>
      </c>
      <c r="G4207" s="1">
        <f t="shared" ca="1" si="395"/>
        <v>55.306340145708873</v>
      </c>
    </row>
    <row r="4208" spans="1:7" x14ac:dyDescent="0.3">
      <c r="A4208" s="1">
        <f t="shared" ca="1" si="396"/>
        <v>0.45454424803354476</v>
      </c>
      <c r="B4208" s="1">
        <f t="shared" ca="1" si="396"/>
        <v>0.77462833079477156</v>
      </c>
      <c r="C4208" s="1">
        <f t="shared" ca="1" si="391"/>
        <v>1.2557547648279057</v>
      </c>
      <c r="D4208" s="1">
        <f t="shared" ca="1" si="392"/>
        <v>4.8671333465747573</v>
      </c>
      <c r="E4208" s="1">
        <f t="shared" ca="1" si="393"/>
        <v>0.19354637403264477</v>
      </c>
      <c r="F4208" s="1">
        <f t="shared" ca="1" si="394"/>
        <v>55.193546374032643</v>
      </c>
      <c r="G4208" s="1">
        <f t="shared" ca="1" si="395"/>
        <v>55.454544248033542</v>
      </c>
    </row>
    <row r="4209" spans="1:7" x14ac:dyDescent="0.3">
      <c r="A4209" s="1">
        <f t="shared" ca="1" si="396"/>
        <v>0.91710715590847403</v>
      </c>
      <c r="B4209" s="1">
        <f t="shared" ca="1" si="396"/>
        <v>0.9028766004615042</v>
      </c>
      <c r="C4209" s="1">
        <f t="shared" ca="1" si="391"/>
        <v>0.41600711217633746</v>
      </c>
      <c r="D4209" s="1">
        <f t="shared" ca="1" si="392"/>
        <v>5.6729409902159764</v>
      </c>
      <c r="E4209" s="1">
        <f t="shared" ca="1" si="393"/>
        <v>0.3409211698582687</v>
      </c>
      <c r="F4209" s="1">
        <f t="shared" ca="1" si="394"/>
        <v>55.340921169858269</v>
      </c>
      <c r="G4209" s="1">
        <f t="shared" ca="1" si="395"/>
        <v>55.917107155908475</v>
      </c>
    </row>
    <row r="4210" spans="1:7" x14ac:dyDescent="0.3">
      <c r="A4210" s="1">
        <f t="shared" ca="1" si="396"/>
        <v>0.22740278169448047</v>
      </c>
      <c r="B4210" s="1">
        <f t="shared" ca="1" si="396"/>
        <v>0.98592245058161909</v>
      </c>
      <c r="C4210" s="1">
        <f t="shared" ca="1" si="391"/>
        <v>1.7210650569545964</v>
      </c>
      <c r="D4210" s="1">
        <f t="shared" ca="1" si="392"/>
        <v>6.194733455512921</v>
      </c>
      <c r="E4210" s="1">
        <f t="shared" ca="1" si="393"/>
        <v>1.714336871083495</v>
      </c>
      <c r="F4210" s="1">
        <f t="shared" ca="1" si="394"/>
        <v>56.714336871083496</v>
      </c>
      <c r="G4210" s="1">
        <f t="shared" ca="1" si="395"/>
        <v>55.227402781694479</v>
      </c>
    </row>
    <row r="4211" spans="1:7" x14ac:dyDescent="0.3">
      <c r="A4211" s="1">
        <f t="shared" ca="1" si="396"/>
        <v>0.19838458347074872</v>
      </c>
      <c r="B4211" s="1">
        <f t="shared" ca="1" si="396"/>
        <v>0.26683927115275796</v>
      </c>
      <c r="C4211" s="1">
        <f t="shared" ca="1" si="391"/>
        <v>1.7986371459696917</v>
      </c>
      <c r="D4211" s="1">
        <f t="shared" ca="1" si="392"/>
        <v>1.6766005878855184</v>
      </c>
      <c r="E4211" s="1">
        <f t="shared" ca="1" si="393"/>
        <v>-0.18994861285473516</v>
      </c>
      <c r="F4211" s="1">
        <f t="shared" ca="1" si="394"/>
        <v>54.810051387145265</v>
      </c>
      <c r="G4211" s="1">
        <f t="shared" ca="1" si="395"/>
        <v>55.198384583470748</v>
      </c>
    </row>
    <row r="4212" spans="1:7" x14ac:dyDescent="0.3">
      <c r="A4212" s="1">
        <f t="shared" ca="1" si="396"/>
        <v>8.1210861479544705E-2</v>
      </c>
      <c r="B4212" s="1">
        <f t="shared" ca="1" si="396"/>
        <v>0.68768198424496985</v>
      </c>
      <c r="C4212" s="1">
        <f t="shared" ca="1" si="391"/>
        <v>2.240850855678036</v>
      </c>
      <c r="D4212" s="1">
        <f t="shared" ca="1" si="392"/>
        <v>4.3208333394200986</v>
      </c>
      <c r="E4212" s="1">
        <f t="shared" ca="1" si="393"/>
        <v>-0.85516869860426503</v>
      </c>
      <c r="F4212" s="1">
        <f t="shared" ca="1" si="394"/>
        <v>54.144831301395733</v>
      </c>
      <c r="G4212" s="1">
        <f t="shared" ca="1" si="395"/>
        <v>55.081210861479548</v>
      </c>
    </row>
    <row r="4213" spans="1:7" x14ac:dyDescent="0.3">
      <c r="A4213" s="1">
        <f t="shared" ca="1" si="396"/>
        <v>0.82833259135961979</v>
      </c>
      <c r="B4213" s="1">
        <f t="shared" ca="1" si="396"/>
        <v>0.40198534442798262</v>
      </c>
      <c r="C4213" s="1">
        <f t="shared" ca="1" si="391"/>
        <v>0.61374347224688686</v>
      </c>
      <c r="D4213" s="1">
        <f t="shared" ca="1" si="392"/>
        <v>2.5257484098114258</v>
      </c>
      <c r="E4213" s="1">
        <f t="shared" ca="1" si="393"/>
        <v>-0.50099024218545418</v>
      </c>
      <c r="F4213" s="1">
        <f t="shared" ca="1" si="394"/>
        <v>54.499009757814548</v>
      </c>
      <c r="G4213" s="1">
        <f t="shared" ca="1" si="395"/>
        <v>55.828332591359619</v>
      </c>
    </row>
    <row r="4214" spans="1:7" x14ac:dyDescent="0.3">
      <c r="A4214" s="1">
        <f t="shared" ca="1" si="396"/>
        <v>0.48780062083055764</v>
      </c>
      <c r="B4214" s="1">
        <f t="shared" ca="1" si="396"/>
        <v>0.10957925461556928</v>
      </c>
      <c r="C4214" s="1">
        <f t="shared" ca="1" si="391"/>
        <v>1.1982057590295223</v>
      </c>
      <c r="D4214" s="1">
        <f t="shared" ca="1" si="392"/>
        <v>0.68850676257223575</v>
      </c>
      <c r="E4214" s="1">
        <f t="shared" ca="1" si="393"/>
        <v>0.9252492820481234</v>
      </c>
      <c r="F4214" s="1">
        <f t="shared" ca="1" si="394"/>
        <v>55.925249282048121</v>
      </c>
      <c r="G4214" s="1">
        <f t="shared" ca="1" si="395"/>
        <v>55.487800620830555</v>
      </c>
    </row>
    <row r="4215" spans="1:7" x14ac:dyDescent="0.3">
      <c r="A4215" s="1">
        <f t="shared" ca="1" si="396"/>
        <v>0.25590215974447683</v>
      </c>
      <c r="B4215" s="1">
        <f t="shared" ca="1" si="396"/>
        <v>0.66873803780158447</v>
      </c>
      <c r="C4215" s="1">
        <f t="shared" ca="1" si="391"/>
        <v>1.6510360965486792</v>
      </c>
      <c r="D4215" s="1">
        <f t="shared" ca="1" si="392"/>
        <v>4.2018050134670224</v>
      </c>
      <c r="E4215" s="1">
        <f t="shared" ca="1" si="393"/>
        <v>-0.80683957565865139</v>
      </c>
      <c r="F4215" s="1">
        <f t="shared" ca="1" si="394"/>
        <v>54.19316042434135</v>
      </c>
      <c r="G4215" s="1">
        <f t="shared" ca="1" si="395"/>
        <v>55.25590215974448</v>
      </c>
    </row>
    <row r="4216" spans="1:7" x14ac:dyDescent="0.3">
      <c r="A4216" s="1">
        <f t="shared" ca="1" si="396"/>
        <v>0.50037620320478937</v>
      </c>
      <c r="B4216" s="1">
        <f t="shared" ca="1" si="396"/>
        <v>0.1975204132877898</v>
      </c>
      <c r="C4216" s="1">
        <f t="shared" ca="1" si="391"/>
        <v>1.176771054254961</v>
      </c>
      <c r="D4216" s="1">
        <f t="shared" ca="1" si="392"/>
        <v>1.2410573586378804</v>
      </c>
      <c r="E4216" s="1">
        <f t="shared" ca="1" si="393"/>
        <v>0.3810338428710266</v>
      </c>
      <c r="F4216" s="1">
        <f t="shared" ca="1" si="394"/>
        <v>55.381033842871027</v>
      </c>
      <c r="G4216" s="1">
        <f t="shared" ca="1" si="395"/>
        <v>55.500376203204787</v>
      </c>
    </row>
    <row r="4217" spans="1:7" x14ac:dyDescent="0.3">
      <c r="A4217" s="1">
        <f t="shared" ca="1" si="396"/>
        <v>0.89939126545186621</v>
      </c>
      <c r="B4217" s="1">
        <f t="shared" ca="1" si="396"/>
        <v>0.74672187469104589</v>
      </c>
      <c r="C4217" s="1">
        <f t="shared" ca="1" si="391"/>
        <v>0.46051518155327104</v>
      </c>
      <c r="D4217" s="1">
        <f t="shared" ca="1" si="392"/>
        <v>4.6917919116083757</v>
      </c>
      <c r="E4217" s="1">
        <f t="shared" ca="1" si="393"/>
        <v>-9.4845922110938456E-3</v>
      </c>
      <c r="F4217" s="1">
        <f t="shared" ca="1" si="394"/>
        <v>54.990515407788905</v>
      </c>
      <c r="G4217" s="1">
        <f t="shared" ca="1" si="395"/>
        <v>55.899391265451868</v>
      </c>
    </row>
    <row r="4218" spans="1:7" x14ac:dyDescent="0.3">
      <c r="A4218" s="1">
        <f t="shared" ca="1" si="396"/>
        <v>0.5009488460836129</v>
      </c>
      <c r="B4218" s="1">
        <f t="shared" ca="1" si="396"/>
        <v>0.60109346856130164</v>
      </c>
      <c r="C4218" s="1">
        <f t="shared" ca="1" si="391"/>
        <v>1.1757986959813533</v>
      </c>
      <c r="D4218" s="1">
        <f t="shared" ca="1" si="392"/>
        <v>3.7767816499059852</v>
      </c>
      <c r="E4218" s="1">
        <f t="shared" ca="1" si="393"/>
        <v>-0.94647041711020019</v>
      </c>
      <c r="F4218" s="1">
        <f t="shared" ca="1" si="394"/>
        <v>54.053529582889801</v>
      </c>
      <c r="G4218" s="1">
        <f t="shared" ca="1" si="395"/>
        <v>55.50094884608361</v>
      </c>
    </row>
    <row r="4219" spans="1:7" x14ac:dyDescent="0.3">
      <c r="A4219" s="1">
        <f t="shared" ca="1" si="396"/>
        <v>0.88183492835310606</v>
      </c>
      <c r="B4219" s="1">
        <f t="shared" ca="1" si="396"/>
        <v>0.46459527254152866</v>
      </c>
      <c r="C4219" s="1">
        <f t="shared" ca="1" si="391"/>
        <v>0.50149854746243305</v>
      </c>
      <c r="D4219" s="1">
        <f t="shared" ca="1" si="392"/>
        <v>2.9191381902180282</v>
      </c>
      <c r="E4219" s="1">
        <f t="shared" ca="1" si="393"/>
        <v>-0.48914105839497207</v>
      </c>
      <c r="F4219" s="1">
        <f t="shared" ca="1" si="394"/>
        <v>54.510858941605029</v>
      </c>
      <c r="G4219" s="1">
        <f t="shared" ca="1" si="395"/>
        <v>55.881834928353108</v>
      </c>
    </row>
    <row r="4220" spans="1:7" x14ac:dyDescent="0.3">
      <c r="A4220" s="1">
        <f t="shared" ca="1" si="396"/>
        <v>0.13934744646761188</v>
      </c>
      <c r="B4220" s="1">
        <f t="shared" ca="1" si="396"/>
        <v>0.63900796688689487</v>
      </c>
      <c r="C4220" s="1">
        <f t="shared" ca="1" si="391"/>
        <v>1.9853386863795379</v>
      </c>
      <c r="D4220" s="1">
        <f t="shared" ca="1" si="392"/>
        <v>4.0150054687144374</v>
      </c>
      <c r="E4220" s="1">
        <f t="shared" ca="1" si="393"/>
        <v>-1.2750128623839667</v>
      </c>
      <c r="F4220" s="1">
        <f t="shared" ca="1" si="394"/>
        <v>53.724987137616033</v>
      </c>
      <c r="G4220" s="1">
        <f t="shared" ca="1" si="395"/>
        <v>55.13934744646761</v>
      </c>
    </row>
    <row r="4221" spans="1:7" x14ac:dyDescent="0.3">
      <c r="A4221" s="1">
        <f t="shared" ca="1" si="396"/>
        <v>0.48361304368075431</v>
      </c>
      <c r="B4221" s="1">
        <f t="shared" ca="1" si="396"/>
        <v>9.6549164635831297E-2</v>
      </c>
      <c r="C4221" s="1">
        <f t="shared" ca="1" si="391"/>
        <v>1.2053797646888451</v>
      </c>
      <c r="D4221" s="1">
        <f t="shared" ca="1" si="392"/>
        <v>0.60663629266031815</v>
      </c>
      <c r="E4221" s="1">
        <f t="shared" ca="1" si="393"/>
        <v>0.9903042579593061</v>
      </c>
      <c r="F4221" s="1">
        <f t="shared" ca="1" si="394"/>
        <v>55.990304257959309</v>
      </c>
      <c r="G4221" s="1">
        <f t="shared" ca="1" si="395"/>
        <v>55.483613043680755</v>
      </c>
    </row>
    <row r="4222" spans="1:7" x14ac:dyDescent="0.3">
      <c r="A4222" s="1">
        <f t="shared" ca="1" si="396"/>
        <v>8.7362132050443853E-2</v>
      </c>
      <c r="B4222" s="1">
        <f t="shared" ca="1" si="396"/>
        <v>0.70108990040408781</v>
      </c>
      <c r="C4222" s="1">
        <f t="shared" ca="1" si="391"/>
        <v>2.2080277905606249</v>
      </c>
      <c r="D4222" s="1">
        <f t="shared" ca="1" si="392"/>
        <v>4.405077761230964</v>
      </c>
      <c r="E4222" s="1">
        <f t="shared" ca="1" si="393"/>
        <v>-0.66792160713407667</v>
      </c>
      <c r="F4222" s="1">
        <f t="shared" ca="1" si="394"/>
        <v>54.332078392865924</v>
      </c>
      <c r="G4222" s="1">
        <f t="shared" ca="1" si="395"/>
        <v>55.087362132050444</v>
      </c>
    </row>
    <row r="4223" spans="1:7" x14ac:dyDescent="0.3">
      <c r="A4223" s="1">
        <f t="shared" ca="1" si="396"/>
        <v>0.64519295769371798</v>
      </c>
      <c r="B4223" s="1">
        <f t="shared" ca="1" si="396"/>
        <v>0.85838102161212149</v>
      </c>
      <c r="C4223" s="1">
        <f t="shared" ca="1" si="391"/>
        <v>0.93616862552693292</v>
      </c>
      <c r="D4223" s="1">
        <f t="shared" ca="1" si="392"/>
        <v>5.3933670229550845</v>
      </c>
      <c r="E4223" s="1">
        <f t="shared" ca="1" si="393"/>
        <v>0.58936797488811965</v>
      </c>
      <c r="F4223" s="1">
        <f t="shared" ca="1" si="394"/>
        <v>55.58936797488812</v>
      </c>
      <c r="G4223" s="1">
        <f t="shared" ca="1" si="395"/>
        <v>55.645192957693716</v>
      </c>
    </row>
    <row r="4224" spans="1:7" x14ac:dyDescent="0.3">
      <c r="A4224" s="1">
        <f t="shared" ca="1" si="396"/>
        <v>0.41332451227132716</v>
      </c>
      <c r="B4224" s="1">
        <f t="shared" ca="1" si="396"/>
        <v>0.63746144762462842</v>
      </c>
      <c r="C4224" s="1">
        <f t="shared" ca="1" si="391"/>
        <v>1.3293022610060812</v>
      </c>
      <c r="D4224" s="1">
        <f t="shared" ca="1" si="392"/>
        <v>4.0052884016084942</v>
      </c>
      <c r="E4224" s="1">
        <f t="shared" ca="1" si="393"/>
        <v>-0.86355758381155379</v>
      </c>
      <c r="F4224" s="1">
        <f t="shared" ca="1" si="394"/>
        <v>54.136442416188444</v>
      </c>
      <c r="G4224" s="1">
        <f t="shared" ca="1" si="395"/>
        <v>55.41332451227133</v>
      </c>
    </row>
    <row r="4225" spans="1:7" x14ac:dyDescent="0.3">
      <c r="A4225" s="1">
        <f t="shared" ca="1" si="396"/>
        <v>7.8936835921397219E-2</v>
      </c>
      <c r="B4225" s="1">
        <f t="shared" ca="1" si="396"/>
        <v>0.21042763163957512</v>
      </c>
      <c r="C4225" s="1">
        <f t="shared" ca="1" si="391"/>
        <v>2.2534894238139684</v>
      </c>
      <c r="D4225" s="1">
        <f t="shared" ca="1" si="392"/>
        <v>1.3221558033423766</v>
      </c>
      <c r="E4225" s="1">
        <f t="shared" ca="1" si="393"/>
        <v>0.55455336413134015</v>
      </c>
      <c r="F4225" s="1">
        <f t="shared" ca="1" si="394"/>
        <v>55.554553364131337</v>
      </c>
      <c r="G4225" s="1">
        <f t="shared" ca="1" si="395"/>
        <v>55.078936835921397</v>
      </c>
    </row>
    <row r="4226" spans="1:7" x14ac:dyDescent="0.3">
      <c r="A4226" s="1">
        <f t="shared" ca="1" si="396"/>
        <v>0.90218840593806615</v>
      </c>
      <c r="B4226" s="1">
        <f t="shared" ca="1" si="396"/>
        <v>0.93633709425660627</v>
      </c>
      <c r="C4226" s="1">
        <f t="shared" ca="1" si="391"/>
        <v>0.45372217263033454</v>
      </c>
      <c r="D4226" s="1">
        <f t="shared" ca="1" si="392"/>
        <v>5.883179473200336</v>
      </c>
      <c r="E4226" s="1">
        <f t="shared" ca="1" si="393"/>
        <v>0.41790476452434522</v>
      </c>
      <c r="F4226" s="1">
        <f t="shared" ca="1" si="394"/>
        <v>55.417904764524344</v>
      </c>
      <c r="G4226" s="1">
        <f t="shared" ca="1" si="395"/>
        <v>55.90218840593807</v>
      </c>
    </row>
    <row r="4227" spans="1:7" x14ac:dyDescent="0.3">
      <c r="A4227" s="1">
        <f t="shared" ca="1" si="396"/>
        <v>0.23414998569555701</v>
      </c>
      <c r="B4227" s="1">
        <f t="shared" ca="1" si="396"/>
        <v>0.92401379485684088</v>
      </c>
      <c r="C4227" s="1">
        <f t="shared" ref="C4227:C4290" ca="1" si="397">SQRT(-2 * LN(A4227))</f>
        <v>1.7039914345110574</v>
      </c>
      <c r="D4227" s="1">
        <f t="shared" ref="D4227:D4290" ca="1" si="398">2*PI()*B4227</f>
        <v>5.8057498994757548</v>
      </c>
      <c r="E4227" s="1">
        <f t="shared" ref="E4227:E4290" ca="1" si="399">C4227 * COS(D4227)</f>
        <v>1.5134447732117868</v>
      </c>
      <c r="F4227" s="1">
        <f t="shared" ref="F4227:F4290" ca="1" si="400">55+E4227</f>
        <v>56.513444773211788</v>
      </c>
      <c r="G4227" s="1">
        <f t="shared" ref="G4227:G4290" ca="1" si="401">55+A4227</f>
        <v>55.234149985695559</v>
      </c>
    </row>
    <row r="4228" spans="1:7" x14ac:dyDescent="0.3">
      <c r="A4228" s="1">
        <f t="shared" ca="1" si="396"/>
        <v>0.59281149462144445</v>
      </c>
      <c r="B4228" s="1">
        <f t="shared" ca="1" si="396"/>
        <v>0.77576549526085303</v>
      </c>
      <c r="C4228" s="1">
        <f t="shared" ca="1" si="397"/>
        <v>1.0226229166229348</v>
      </c>
      <c r="D4228" s="1">
        <f t="shared" ca="1" si="398"/>
        <v>4.8742783616398864</v>
      </c>
      <c r="E4228" s="1">
        <f t="shared" ca="1" si="399"/>
        <v>0.16482960327727092</v>
      </c>
      <c r="F4228" s="1">
        <f t="shared" ca="1" si="400"/>
        <v>55.164829603277269</v>
      </c>
      <c r="G4228" s="1">
        <f t="shared" ca="1" si="401"/>
        <v>55.592811494621444</v>
      </c>
    </row>
    <row r="4229" spans="1:7" x14ac:dyDescent="0.3">
      <c r="A4229" s="1">
        <f t="shared" ca="1" si="396"/>
        <v>0.70579718327689278</v>
      </c>
      <c r="B4229" s="1">
        <f t="shared" ca="1" si="396"/>
        <v>0.19914717608964816</v>
      </c>
      <c r="C4229" s="1">
        <f t="shared" ca="1" si="397"/>
        <v>0.83477824429277259</v>
      </c>
      <c r="D4229" s="1">
        <f t="shared" ca="1" si="398"/>
        <v>1.2512786107727831</v>
      </c>
      <c r="E4229" s="1">
        <f t="shared" ca="1" si="399"/>
        <v>0.26221112831695204</v>
      </c>
      <c r="F4229" s="1">
        <f t="shared" ca="1" si="400"/>
        <v>55.262211128316949</v>
      </c>
      <c r="G4229" s="1">
        <f t="shared" ca="1" si="401"/>
        <v>55.705797183276893</v>
      </c>
    </row>
    <row r="4230" spans="1:7" x14ac:dyDescent="0.3">
      <c r="A4230" s="1">
        <f t="shared" ca="1" si="396"/>
        <v>0.18491380402082247</v>
      </c>
      <c r="B4230" s="1">
        <f t="shared" ca="1" si="396"/>
        <v>0.14798560403755834</v>
      </c>
      <c r="C4230" s="1">
        <f t="shared" ca="1" si="397"/>
        <v>1.837316242072657</v>
      </c>
      <c r="D4230" s="1">
        <f t="shared" ca="1" si="398"/>
        <v>0.92982097296288257</v>
      </c>
      <c r="E4230" s="1">
        <f t="shared" ca="1" si="399"/>
        <v>1.098673744388073</v>
      </c>
      <c r="F4230" s="1">
        <f t="shared" ca="1" si="400"/>
        <v>56.098673744388073</v>
      </c>
      <c r="G4230" s="1">
        <f t="shared" ca="1" si="401"/>
        <v>55.184913804020823</v>
      </c>
    </row>
    <row r="4231" spans="1:7" x14ac:dyDescent="0.3">
      <c r="A4231" s="1">
        <f t="shared" ca="1" si="396"/>
        <v>0.15697852955484115</v>
      </c>
      <c r="B4231" s="1">
        <f t="shared" ca="1" si="396"/>
        <v>0.24970118586942114</v>
      </c>
      <c r="C4231" s="1">
        <f t="shared" ca="1" si="397"/>
        <v>1.9243940539366315</v>
      </c>
      <c r="D4231" s="1">
        <f t="shared" ca="1" si="398"/>
        <v>1.5689188222400658</v>
      </c>
      <c r="E4231" s="1">
        <f t="shared" ca="1" si="399"/>
        <v>3.6130564788696639E-3</v>
      </c>
      <c r="F4231" s="1">
        <f t="shared" ca="1" si="400"/>
        <v>55.003613056478869</v>
      </c>
      <c r="G4231" s="1">
        <f t="shared" ca="1" si="401"/>
        <v>55.156978529554841</v>
      </c>
    </row>
    <row r="4232" spans="1:7" x14ac:dyDescent="0.3">
      <c r="A4232" s="1">
        <f t="shared" ca="1" si="396"/>
        <v>0.29211270976677339</v>
      </c>
      <c r="B4232" s="1">
        <f t="shared" ca="1" si="396"/>
        <v>0.23091807795094887</v>
      </c>
      <c r="C4232" s="1">
        <f t="shared" ca="1" si="397"/>
        <v>1.5688311310257554</v>
      </c>
      <c r="D4232" s="1">
        <f t="shared" ca="1" si="398"/>
        <v>1.4509010745435524</v>
      </c>
      <c r="E4232" s="1">
        <f t="shared" ca="1" si="399"/>
        <v>0.18764508676750846</v>
      </c>
      <c r="F4232" s="1">
        <f t="shared" ca="1" si="400"/>
        <v>55.18764508676751</v>
      </c>
      <c r="G4232" s="1">
        <f t="shared" ca="1" si="401"/>
        <v>55.292112709766776</v>
      </c>
    </row>
    <row r="4233" spans="1:7" x14ac:dyDescent="0.3">
      <c r="A4233" s="1">
        <f t="shared" ca="1" si="396"/>
        <v>0.40378891503368719</v>
      </c>
      <c r="B4233" s="1">
        <f t="shared" ca="1" si="396"/>
        <v>0.17847937843940054</v>
      </c>
      <c r="C4233" s="1">
        <f t="shared" ca="1" si="397"/>
        <v>1.3467464684234698</v>
      </c>
      <c r="D4233" s="1">
        <f t="shared" ca="1" si="398"/>
        <v>1.1214190082449864</v>
      </c>
      <c r="E4233" s="1">
        <f t="shared" ca="1" si="399"/>
        <v>0.58503307385769376</v>
      </c>
      <c r="F4233" s="1">
        <f t="shared" ca="1" si="400"/>
        <v>55.585033073857694</v>
      </c>
      <c r="G4233" s="1">
        <f t="shared" ca="1" si="401"/>
        <v>55.403788915033687</v>
      </c>
    </row>
    <row r="4234" spans="1:7" x14ac:dyDescent="0.3">
      <c r="A4234" s="1">
        <f t="shared" ca="1" si="396"/>
        <v>7.830984796839302E-2</v>
      </c>
      <c r="B4234" s="1">
        <f t="shared" ca="1" si="396"/>
        <v>0.6555359504668784</v>
      </c>
      <c r="C4234" s="1">
        <f t="shared" ca="1" si="397"/>
        <v>2.257025436998215</v>
      </c>
      <c r="D4234" s="1">
        <f t="shared" ca="1" si="398"/>
        <v>4.1188538523014957</v>
      </c>
      <c r="E4234" s="1">
        <f t="shared" ca="1" si="399"/>
        <v>-1.2623430915985641</v>
      </c>
      <c r="F4234" s="1">
        <f t="shared" ca="1" si="400"/>
        <v>53.737656908401433</v>
      </c>
      <c r="G4234" s="1">
        <f t="shared" ca="1" si="401"/>
        <v>55.078309847968391</v>
      </c>
    </row>
    <row r="4235" spans="1:7" x14ac:dyDescent="0.3">
      <c r="A4235" s="1">
        <f t="shared" ca="1" si="396"/>
        <v>0.71967478563178644</v>
      </c>
      <c r="B4235" s="1">
        <f t="shared" ca="1" si="396"/>
        <v>0.1941343260681524</v>
      </c>
      <c r="C4235" s="1">
        <f t="shared" ca="1" si="397"/>
        <v>0.81111756932726542</v>
      </c>
      <c r="D4235" s="1">
        <f t="shared" ca="1" si="398"/>
        <v>1.219781945170626</v>
      </c>
      <c r="E4235" s="1">
        <f t="shared" ca="1" si="399"/>
        <v>0.27890319255537827</v>
      </c>
      <c r="F4235" s="1">
        <f t="shared" ca="1" si="400"/>
        <v>55.278903192555376</v>
      </c>
      <c r="G4235" s="1">
        <f t="shared" ca="1" si="401"/>
        <v>55.719674785631788</v>
      </c>
    </row>
    <row r="4236" spans="1:7" x14ac:dyDescent="0.3">
      <c r="A4236" s="1">
        <f t="shared" ca="1" si="396"/>
        <v>0.93998285442926177</v>
      </c>
      <c r="B4236" s="1">
        <f t="shared" ca="1" si="396"/>
        <v>0.65382612542517582</v>
      </c>
      <c r="C4236" s="1">
        <f t="shared" ca="1" si="397"/>
        <v>0.35183417643346754</v>
      </c>
      <c r="D4236" s="1">
        <f t="shared" ca="1" si="398"/>
        <v>4.1081107047216223</v>
      </c>
      <c r="E4236" s="1">
        <f t="shared" ca="1" si="399"/>
        <v>-0.19990102886126243</v>
      </c>
      <c r="F4236" s="1">
        <f t="shared" ca="1" si="400"/>
        <v>54.800098971138738</v>
      </c>
      <c r="G4236" s="1">
        <f t="shared" ca="1" si="401"/>
        <v>55.93998285442926</v>
      </c>
    </row>
    <row r="4237" spans="1:7" x14ac:dyDescent="0.3">
      <c r="A4237" s="1">
        <f t="shared" ca="1" si="396"/>
        <v>9.6558145787412064E-3</v>
      </c>
      <c r="B4237" s="1">
        <f t="shared" ca="1" si="396"/>
        <v>0.20494494358682236</v>
      </c>
      <c r="C4237" s="1">
        <f t="shared" ca="1" si="397"/>
        <v>3.0463732529255161</v>
      </c>
      <c r="D4237" s="1">
        <f t="shared" ca="1" si="398"/>
        <v>1.2877070583254715</v>
      </c>
      <c r="E4237" s="1">
        <f t="shared" ca="1" si="399"/>
        <v>0.85092297945269602</v>
      </c>
      <c r="F4237" s="1">
        <f t="shared" ca="1" si="400"/>
        <v>55.850922979452697</v>
      </c>
      <c r="G4237" s="1">
        <f t="shared" ca="1" si="401"/>
        <v>55.009655814578743</v>
      </c>
    </row>
    <row r="4238" spans="1:7" x14ac:dyDescent="0.3">
      <c r="A4238" s="1">
        <f t="shared" ca="1" si="396"/>
        <v>0.4955863138385459</v>
      </c>
      <c r="B4238" s="1">
        <f t="shared" ca="1" si="396"/>
        <v>0.50675480915781834</v>
      </c>
      <c r="C4238" s="1">
        <f t="shared" ca="1" si="397"/>
        <v>1.1849166594713247</v>
      </c>
      <c r="D4238" s="1">
        <f t="shared" ca="1" si="398"/>
        <v>3.1840343712429995</v>
      </c>
      <c r="E4238" s="1">
        <f t="shared" ca="1" si="399"/>
        <v>-1.1838496248241799</v>
      </c>
      <c r="F4238" s="1">
        <f t="shared" ca="1" si="400"/>
        <v>53.816150375175823</v>
      </c>
      <c r="G4238" s="1">
        <f t="shared" ca="1" si="401"/>
        <v>55.495586313838544</v>
      </c>
    </row>
    <row r="4239" spans="1:7" x14ac:dyDescent="0.3">
      <c r="A4239" s="1">
        <f t="shared" ca="1" si="396"/>
        <v>0.34057400548786088</v>
      </c>
      <c r="B4239" s="1">
        <f t="shared" ca="1" si="396"/>
        <v>0.55665201274595322</v>
      </c>
      <c r="C4239" s="1">
        <f t="shared" ca="1" si="397"/>
        <v>1.4677348762168048</v>
      </c>
      <c r="D4239" s="1">
        <f t="shared" ca="1" si="398"/>
        <v>3.4975477476973169</v>
      </c>
      <c r="E4239" s="1">
        <f t="shared" ca="1" si="399"/>
        <v>-1.3757285647409216</v>
      </c>
      <c r="F4239" s="1">
        <f t="shared" ca="1" si="400"/>
        <v>53.624271435259075</v>
      </c>
      <c r="G4239" s="1">
        <f t="shared" ca="1" si="401"/>
        <v>55.340574005487859</v>
      </c>
    </row>
    <row r="4240" spans="1:7" x14ac:dyDescent="0.3">
      <c r="A4240" s="1">
        <f t="shared" ca="1" si="396"/>
        <v>0.66742555211892507</v>
      </c>
      <c r="B4240" s="1">
        <f t="shared" ca="1" si="396"/>
        <v>5.3780026879492238E-2</v>
      </c>
      <c r="C4240" s="1">
        <f t="shared" ca="1" si="397"/>
        <v>0.89925238652342598</v>
      </c>
      <c r="D4240" s="1">
        <f t="shared" ca="1" si="398"/>
        <v>0.33790987470894884</v>
      </c>
      <c r="E4240" s="1">
        <f t="shared" ca="1" si="399"/>
        <v>0.84839933633920395</v>
      </c>
      <c r="F4240" s="1">
        <f t="shared" ca="1" si="400"/>
        <v>55.848399336339206</v>
      </c>
      <c r="G4240" s="1">
        <f t="shared" ca="1" si="401"/>
        <v>55.667425552118928</v>
      </c>
    </row>
    <row r="4241" spans="1:7" x14ac:dyDescent="0.3">
      <c r="A4241" s="1">
        <f t="shared" ca="1" si="396"/>
        <v>0.64679378427598044</v>
      </c>
      <c r="B4241" s="1">
        <f t="shared" ca="1" si="396"/>
        <v>0.74786971401991253</v>
      </c>
      <c r="C4241" s="1">
        <f t="shared" ca="1" si="397"/>
        <v>0.93351782124208615</v>
      </c>
      <c r="D4241" s="1">
        <f t="shared" ca="1" si="398"/>
        <v>4.6990039988145131</v>
      </c>
      <c r="E4241" s="1">
        <f t="shared" ca="1" si="399"/>
        <v>-1.2494745736574588E-2</v>
      </c>
      <c r="F4241" s="1">
        <f t="shared" ca="1" si="400"/>
        <v>54.987505254263425</v>
      </c>
      <c r="G4241" s="1">
        <f t="shared" ca="1" si="401"/>
        <v>55.646793784275978</v>
      </c>
    </row>
    <row r="4242" spans="1:7" x14ac:dyDescent="0.3">
      <c r="A4242" s="1">
        <f t="shared" ca="1" si="396"/>
        <v>0.934242338065983</v>
      </c>
      <c r="B4242" s="1">
        <f t="shared" ca="1" si="396"/>
        <v>0.19367690196669785</v>
      </c>
      <c r="C4242" s="1">
        <f t="shared" ca="1" si="397"/>
        <v>0.36883441219734547</v>
      </c>
      <c r="D4242" s="1">
        <f t="shared" ca="1" si="398"/>
        <v>1.2169078647772169</v>
      </c>
      <c r="E4242" s="1">
        <f t="shared" ca="1" si="399"/>
        <v>0.12781879875399049</v>
      </c>
      <c r="F4242" s="1">
        <f t="shared" ca="1" si="400"/>
        <v>55.127818798753992</v>
      </c>
      <c r="G4242" s="1">
        <f t="shared" ca="1" si="401"/>
        <v>55.934242338065985</v>
      </c>
    </row>
    <row r="4243" spans="1:7" x14ac:dyDescent="0.3">
      <c r="A4243" s="1">
        <f t="shared" ref="A4243:B4306" ca="1" si="402">RAND()</f>
        <v>9.2819696758245085E-3</v>
      </c>
      <c r="B4243" s="1">
        <f t="shared" ca="1" si="402"/>
        <v>0.97225303228936</v>
      </c>
      <c r="C4243" s="1">
        <f t="shared" ca="1" si="397"/>
        <v>3.0593076030879018</v>
      </c>
      <c r="D4243" s="1">
        <f t="shared" ca="1" si="398"/>
        <v>6.1088459673413062</v>
      </c>
      <c r="E4243" s="1">
        <f t="shared" ca="1" si="399"/>
        <v>3.0129326308210138</v>
      </c>
      <c r="F4243" s="1">
        <f t="shared" ca="1" si="400"/>
        <v>58.012932630821012</v>
      </c>
      <c r="G4243" s="1">
        <f t="shared" ca="1" si="401"/>
        <v>55.009281969675826</v>
      </c>
    </row>
    <row r="4244" spans="1:7" x14ac:dyDescent="0.3">
      <c r="A4244" s="1">
        <f t="shared" ca="1" si="402"/>
        <v>6.0535315217692065E-2</v>
      </c>
      <c r="B4244" s="1">
        <f t="shared" ca="1" si="402"/>
        <v>0.62539272559713455</v>
      </c>
      <c r="C4244" s="1">
        <f t="shared" ca="1" si="397"/>
        <v>2.3683447222220977</v>
      </c>
      <c r="D4244" s="1">
        <f t="shared" ca="1" si="398"/>
        <v>3.9294583846889104</v>
      </c>
      <c r="E4244" s="1">
        <f t="shared" ca="1" si="399"/>
        <v>-1.6705351509664472</v>
      </c>
      <c r="F4244" s="1">
        <f t="shared" ca="1" si="400"/>
        <v>53.329464849033556</v>
      </c>
      <c r="G4244" s="1">
        <f t="shared" ca="1" si="401"/>
        <v>55.060535315217692</v>
      </c>
    </row>
    <row r="4245" spans="1:7" x14ac:dyDescent="0.3">
      <c r="A4245" s="1">
        <f t="shared" ca="1" si="402"/>
        <v>2.6884047032292968E-2</v>
      </c>
      <c r="B4245" s="1">
        <f t="shared" ca="1" si="402"/>
        <v>0.88822296803665457</v>
      </c>
      <c r="C4245" s="1">
        <f t="shared" ca="1" si="397"/>
        <v>2.6893204403428772</v>
      </c>
      <c r="D4245" s="1">
        <f t="shared" ca="1" si="398"/>
        <v>5.5808695022673511</v>
      </c>
      <c r="E4245" s="1">
        <f t="shared" ca="1" si="399"/>
        <v>2.0528880658850399</v>
      </c>
      <c r="F4245" s="1">
        <f t="shared" ca="1" si="400"/>
        <v>57.052888065885043</v>
      </c>
      <c r="G4245" s="1">
        <f t="shared" ca="1" si="401"/>
        <v>55.02688404703229</v>
      </c>
    </row>
    <row r="4246" spans="1:7" x14ac:dyDescent="0.3">
      <c r="A4246" s="1">
        <f t="shared" ca="1" si="402"/>
        <v>6.1347307502834791E-3</v>
      </c>
      <c r="B4246" s="1">
        <f t="shared" ca="1" si="402"/>
        <v>0.4599062625381205</v>
      </c>
      <c r="C4246" s="1">
        <f t="shared" ca="1" si="397"/>
        <v>3.1917985805080815</v>
      </c>
      <c r="D4246" s="1">
        <f t="shared" ca="1" si="398"/>
        <v>2.889676271459396</v>
      </c>
      <c r="E4246" s="1">
        <f t="shared" ca="1" si="399"/>
        <v>-3.0910543171878424</v>
      </c>
      <c r="F4246" s="1">
        <f t="shared" ca="1" si="400"/>
        <v>51.90894568281216</v>
      </c>
      <c r="G4246" s="1">
        <f t="shared" ca="1" si="401"/>
        <v>55.006134730750283</v>
      </c>
    </row>
    <row r="4247" spans="1:7" x14ac:dyDescent="0.3">
      <c r="A4247" s="1">
        <f t="shared" ca="1" si="402"/>
        <v>0.18532848476658181</v>
      </c>
      <c r="B4247" s="1">
        <f t="shared" ca="1" si="402"/>
        <v>0.30293741809686048</v>
      </c>
      <c r="C4247" s="1">
        <f t="shared" ca="1" si="397"/>
        <v>1.8360966396534095</v>
      </c>
      <c r="D4247" s="1">
        <f t="shared" ca="1" si="398"/>
        <v>1.9034119343811131</v>
      </c>
      <c r="E4247" s="1">
        <f t="shared" ca="1" si="399"/>
        <v>-0.59951565133670248</v>
      </c>
      <c r="F4247" s="1">
        <f t="shared" ca="1" si="400"/>
        <v>54.400484348663298</v>
      </c>
      <c r="G4247" s="1">
        <f t="shared" ca="1" si="401"/>
        <v>55.185328484766579</v>
      </c>
    </row>
    <row r="4248" spans="1:7" x14ac:dyDescent="0.3">
      <c r="A4248" s="1">
        <f t="shared" ca="1" si="402"/>
        <v>0.50061595126249847</v>
      </c>
      <c r="B4248" s="1">
        <f t="shared" ca="1" si="402"/>
        <v>0.84091452333679628</v>
      </c>
      <c r="C4248" s="1">
        <f t="shared" ca="1" si="397"/>
        <v>1.1763639200555815</v>
      </c>
      <c r="D4248" s="1">
        <f t="shared" ca="1" si="398"/>
        <v>5.2836217776236838</v>
      </c>
      <c r="E4248" s="1">
        <f t="shared" ca="1" si="399"/>
        <v>0.63602412965391575</v>
      </c>
      <c r="F4248" s="1">
        <f t="shared" ca="1" si="400"/>
        <v>55.636024129653919</v>
      </c>
      <c r="G4248" s="1">
        <f t="shared" ca="1" si="401"/>
        <v>55.500615951262496</v>
      </c>
    </row>
    <row r="4249" spans="1:7" x14ac:dyDescent="0.3">
      <c r="A4249" s="1">
        <f t="shared" ca="1" si="402"/>
        <v>0.25496326391402124</v>
      </c>
      <c r="B4249" s="1">
        <f t="shared" ca="1" si="402"/>
        <v>0.77726961551742391</v>
      </c>
      <c r="C4249" s="1">
        <f t="shared" ca="1" si="397"/>
        <v>1.6532609033567951</v>
      </c>
      <c r="D4249" s="1">
        <f t="shared" ca="1" si="398"/>
        <v>4.8837290279362042</v>
      </c>
      <c r="E4249" s="1">
        <f t="shared" ca="1" si="399"/>
        <v>0.28188582348526786</v>
      </c>
      <c r="F4249" s="1">
        <f t="shared" ca="1" si="400"/>
        <v>55.281885823485268</v>
      </c>
      <c r="G4249" s="1">
        <f t="shared" ca="1" si="401"/>
        <v>55.254963263914021</v>
      </c>
    </row>
    <row r="4250" spans="1:7" x14ac:dyDescent="0.3">
      <c r="A4250" s="1">
        <f t="shared" ca="1" si="402"/>
        <v>0.36934261094779564</v>
      </c>
      <c r="B4250" s="1">
        <f t="shared" ca="1" si="402"/>
        <v>0.68541921016684226</v>
      </c>
      <c r="C4250" s="1">
        <f t="shared" ca="1" si="397"/>
        <v>1.4114039682272141</v>
      </c>
      <c r="D4250" s="1">
        <f t="shared" ca="1" si="398"/>
        <v>4.3066159105789401</v>
      </c>
      <c r="E4250" s="1">
        <f t="shared" ca="1" si="399"/>
        <v>-0.55712232096598568</v>
      </c>
      <c r="F4250" s="1">
        <f t="shared" ca="1" si="400"/>
        <v>54.442877679034012</v>
      </c>
      <c r="G4250" s="1">
        <f t="shared" ca="1" si="401"/>
        <v>55.369342610947797</v>
      </c>
    </row>
    <row r="4251" spans="1:7" x14ac:dyDescent="0.3">
      <c r="A4251" s="1">
        <f t="shared" ca="1" si="402"/>
        <v>0.45126458269676972</v>
      </c>
      <c r="B4251" s="1">
        <f t="shared" ca="1" si="402"/>
        <v>0.60413490595574604</v>
      </c>
      <c r="C4251" s="1">
        <f t="shared" ca="1" si="397"/>
        <v>1.2615081875530383</v>
      </c>
      <c r="D4251" s="1">
        <f t="shared" ca="1" si="398"/>
        <v>3.7958915646554647</v>
      </c>
      <c r="E4251" s="1">
        <f t="shared" ca="1" si="399"/>
        <v>-1.0009749668708599</v>
      </c>
      <c r="F4251" s="1">
        <f t="shared" ca="1" si="400"/>
        <v>53.999025033129143</v>
      </c>
      <c r="G4251" s="1">
        <f t="shared" ca="1" si="401"/>
        <v>55.451264582696773</v>
      </c>
    </row>
    <row r="4252" spans="1:7" x14ac:dyDescent="0.3">
      <c r="A4252" s="1">
        <f t="shared" ca="1" si="402"/>
        <v>0.85523127574563584</v>
      </c>
      <c r="B4252" s="1">
        <f t="shared" ca="1" si="402"/>
        <v>0.1645488188068136</v>
      </c>
      <c r="C4252" s="1">
        <f t="shared" ca="1" si="397"/>
        <v>0.55925548486400856</v>
      </c>
      <c r="D4252" s="1">
        <f t="shared" ca="1" si="398"/>
        <v>1.0338907206407273</v>
      </c>
      <c r="E4252" s="1">
        <f t="shared" ca="1" si="399"/>
        <v>0.2860476855311323</v>
      </c>
      <c r="F4252" s="1">
        <f t="shared" ca="1" si="400"/>
        <v>55.28604768553113</v>
      </c>
      <c r="G4252" s="1">
        <f t="shared" ca="1" si="401"/>
        <v>55.855231275745638</v>
      </c>
    </row>
    <row r="4253" spans="1:7" x14ac:dyDescent="0.3">
      <c r="A4253" s="1">
        <f t="shared" ca="1" si="402"/>
        <v>0.37646491334794741</v>
      </c>
      <c r="B4253" s="1">
        <f t="shared" ca="1" si="402"/>
        <v>0.8432812925269878</v>
      </c>
      <c r="C4253" s="1">
        <f t="shared" ca="1" si="397"/>
        <v>1.3978057287933237</v>
      </c>
      <c r="D4253" s="1">
        <f t="shared" ca="1" si="398"/>
        <v>5.2984926270249808</v>
      </c>
      <c r="E4253" s="1">
        <f t="shared" ca="1" si="399"/>
        <v>0.7731531436741238</v>
      </c>
      <c r="F4253" s="1">
        <f t="shared" ca="1" si="400"/>
        <v>55.773153143674122</v>
      </c>
      <c r="G4253" s="1">
        <f t="shared" ca="1" si="401"/>
        <v>55.376464913347945</v>
      </c>
    </row>
    <row r="4254" spans="1:7" x14ac:dyDescent="0.3">
      <c r="A4254" s="1">
        <f t="shared" ca="1" si="402"/>
        <v>1.486996206067337E-2</v>
      </c>
      <c r="B4254" s="1">
        <f t="shared" ca="1" si="402"/>
        <v>0.35564196235735746</v>
      </c>
      <c r="C4254" s="1">
        <f t="shared" ca="1" si="397"/>
        <v>2.9011763372514636</v>
      </c>
      <c r="D4254" s="1">
        <f t="shared" ca="1" si="398"/>
        <v>2.2345643525002639</v>
      </c>
      <c r="E4254" s="1">
        <f t="shared" ca="1" si="399"/>
        <v>-1.7873834186795812</v>
      </c>
      <c r="F4254" s="1">
        <f t="shared" ca="1" si="400"/>
        <v>53.212616581320418</v>
      </c>
      <c r="G4254" s="1">
        <f t="shared" ca="1" si="401"/>
        <v>55.014869962060672</v>
      </c>
    </row>
    <row r="4255" spans="1:7" x14ac:dyDescent="0.3">
      <c r="A4255" s="1">
        <f t="shared" ca="1" si="402"/>
        <v>0.53451939414895955</v>
      </c>
      <c r="B4255" s="1">
        <f t="shared" ca="1" si="402"/>
        <v>0.42961201043896657</v>
      </c>
      <c r="C4255" s="1">
        <f t="shared" ca="1" si="397"/>
        <v>1.1192741080885384</v>
      </c>
      <c r="D4255" s="1">
        <f t="shared" ca="1" si="398"/>
        <v>2.6993318717779977</v>
      </c>
      <c r="E4255" s="1">
        <f t="shared" ca="1" si="399"/>
        <v>-1.0115847119407468</v>
      </c>
      <c r="F4255" s="1">
        <f t="shared" ca="1" si="400"/>
        <v>53.988415288059251</v>
      </c>
      <c r="G4255" s="1">
        <f t="shared" ca="1" si="401"/>
        <v>55.534519394148958</v>
      </c>
    </row>
    <row r="4256" spans="1:7" x14ac:dyDescent="0.3">
      <c r="A4256" s="1">
        <f t="shared" ca="1" si="402"/>
        <v>0.31362007740294939</v>
      </c>
      <c r="B4256" s="1">
        <f t="shared" ca="1" si="402"/>
        <v>1.7816589940687244E-2</v>
      </c>
      <c r="C4256" s="1">
        <f t="shared" ca="1" si="397"/>
        <v>1.522874236583174</v>
      </c>
      <c r="D4256" s="1">
        <f t="shared" ca="1" si="398"/>
        <v>0.11194493613936971</v>
      </c>
      <c r="E4256" s="1">
        <f t="shared" ca="1" si="399"/>
        <v>1.5133421195449228</v>
      </c>
      <c r="F4256" s="1">
        <f t="shared" ca="1" si="400"/>
        <v>56.513342119544923</v>
      </c>
      <c r="G4256" s="1">
        <f t="shared" ca="1" si="401"/>
        <v>55.313620077402952</v>
      </c>
    </row>
    <row r="4257" spans="1:7" x14ac:dyDescent="0.3">
      <c r="A4257" s="1">
        <f t="shared" ca="1" si="402"/>
        <v>4.7777884789992231E-2</v>
      </c>
      <c r="B4257" s="1">
        <f t="shared" ca="1" si="402"/>
        <v>0.3352211531289766</v>
      </c>
      <c r="C4257" s="1">
        <f t="shared" ca="1" si="397"/>
        <v>2.4662491390136241</v>
      </c>
      <c r="D4257" s="1">
        <f t="shared" ca="1" si="398"/>
        <v>2.1062566239957841</v>
      </c>
      <c r="E4257" s="1">
        <f t="shared" ca="1" si="399"/>
        <v>-1.2583714747508121</v>
      </c>
      <c r="F4257" s="1">
        <f t="shared" ca="1" si="400"/>
        <v>53.74162852524919</v>
      </c>
      <c r="G4257" s="1">
        <f t="shared" ca="1" si="401"/>
        <v>55.047777884789994</v>
      </c>
    </row>
    <row r="4258" spans="1:7" x14ac:dyDescent="0.3">
      <c r="A4258" s="1">
        <f t="shared" ca="1" si="402"/>
        <v>0.29194074141608606</v>
      </c>
      <c r="B4258" s="1">
        <f t="shared" ca="1" si="402"/>
        <v>0.16544733310711623</v>
      </c>
      <c r="C4258" s="1">
        <f t="shared" ca="1" si="397"/>
        <v>1.5692064476447358</v>
      </c>
      <c r="D4258" s="1">
        <f t="shared" ca="1" si="398"/>
        <v>1.0395362524906795</v>
      </c>
      <c r="E4258" s="1">
        <f t="shared" ca="1" si="399"/>
        <v>0.79499159113078555</v>
      </c>
      <c r="F4258" s="1">
        <f t="shared" ca="1" si="400"/>
        <v>55.794991591130788</v>
      </c>
      <c r="G4258" s="1">
        <f t="shared" ca="1" si="401"/>
        <v>55.291940741416084</v>
      </c>
    </row>
    <row r="4259" spans="1:7" x14ac:dyDescent="0.3">
      <c r="A4259" s="1">
        <f t="shared" ca="1" si="402"/>
        <v>0.11285259240280343</v>
      </c>
      <c r="B4259" s="1">
        <f t="shared" ca="1" si="402"/>
        <v>0.39915267546914646</v>
      </c>
      <c r="C4259" s="1">
        <f t="shared" ca="1" si="397"/>
        <v>2.0888622759151758</v>
      </c>
      <c r="D4259" s="1">
        <f t="shared" ca="1" si="398"/>
        <v>2.5079502258291626</v>
      </c>
      <c r="E4259" s="1">
        <f t="shared" ca="1" si="399"/>
        <v>-1.6833644677647195</v>
      </c>
      <c r="F4259" s="1">
        <f t="shared" ca="1" si="400"/>
        <v>53.316635532235281</v>
      </c>
      <c r="G4259" s="1">
        <f t="shared" ca="1" si="401"/>
        <v>55.112852592402803</v>
      </c>
    </row>
    <row r="4260" spans="1:7" x14ac:dyDescent="0.3">
      <c r="A4260" s="1">
        <f t="shared" ca="1" si="402"/>
        <v>8.3445020241251444E-2</v>
      </c>
      <c r="B4260" s="1">
        <f t="shared" ca="1" si="402"/>
        <v>0.26266330484673617</v>
      </c>
      <c r="C4260" s="1">
        <f t="shared" ca="1" si="397"/>
        <v>2.2287069364170904</v>
      </c>
      <c r="D4260" s="1">
        <f t="shared" ca="1" si="398"/>
        <v>1.6503622177482453</v>
      </c>
      <c r="E4260" s="1">
        <f t="shared" ca="1" si="399"/>
        <v>-0.1771420085305121</v>
      </c>
      <c r="F4260" s="1">
        <f t="shared" ca="1" si="400"/>
        <v>54.82285799146949</v>
      </c>
      <c r="G4260" s="1">
        <f t="shared" ca="1" si="401"/>
        <v>55.08344502024125</v>
      </c>
    </row>
    <row r="4261" spans="1:7" x14ac:dyDescent="0.3">
      <c r="A4261" s="1">
        <f t="shared" ca="1" si="402"/>
        <v>0.86851050808390118</v>
      </c>
      <c r="B4261" s="1">
        <f t="shared" ca="1" si="402"/>
        <v>0.60029751313903934</v>
      </c>
      <c r="C4261" s="1">
        <f t="shared" ca="1" si="397"/>
        <v>0.53099076123086242</v>
      </c>
      <c r="D4261" s="1">
        <f t="shared" ca="1" si="398"/>
        <v>3.7717805144916565</v>
      </c>
      <c r="E4261" s="1">
        <f t="shared" ca="1" si="399"/>
        <v>-0.42899636555795756</v>
      </c>
      <c r="F4261" s="1">
        <f t="shared" ca="1" si="400"/>
        <v>54.571003634442043</v>
      </c>
      <c r="G4261" s="1">
        <f t="shared" ca="1" si="401"/>
        <v>55.868510508083901</v>
      </c>
    </row>
    <row r="4262" spans="1:7" x14ac:dyDescent="0.3">
      <c r="A4262" s="1">
        <f t="shared" ca="1" si="402"/>
        <v>0.23362020810017503</v>
      </c>
      <c r="B4262" s="1">
        <f t="shared" ca="1" si="402"/>
        <v>0.77134752079285007</v>
      </c>
      <c r="C4262" s="1">
        <f t="shared" ca="1" si="397"/>
        <v>1.7053202188981735</v>
      </c>
      <c r="D4262" s="1">
        <f t="shared" ca="1" si="398"/>
        <v>4.8465194093750359</v>
      </c>
      <c r="E4262" s="1">
        <f t="shared" ca="1" si="399"/>
        <v>0.22805008740212196</v>
      </c>
      <c r="F4262" s="1">
        <f t="shared" ca="1" si="400"/>
        <v>55.228050087402124</v>
      </c>
      <c r="G4262" s="1">
        <f t="shared" ca="1" si="401"/>
        <v>55.233620208100177</v>
      </c>
    </row>
    <row r="4263" spans="1:7" x14ac:dyDescent="0.3">
      <c r="A4263" s="1">
        <f t="shared" ca="1" si="402"/>
        <v>0.46492348106376713</v>
      </c>
      <c r="B4263" s="1">
        <f t="shared" ca="1" si="402"/>
        <v>0.33003155528727601</v>
      </c>
      <c r="C4263" s="1">
        <f t="shared" ca="1" si="397"/>
        <v>1.2376448955882771</v>
      </c>
      <c r="D4263" s="1">
        <f t="shared" ca="1" si="398"/>
        <v>2.0736494190866401</v>
      </c>
      <c r="E4263" s="1">
        <f t="shared" ca="1" si="399"/>
        <v>-0.59645499650189893</v>
      </c>
      <c r="F4263" s="1">
        <f t="shared" ca="1" si="400"/>
        <v>54.403545003498103</v>
      </c>
      <c r="G4263" s="1">
        <f t="shared" ca="1" si="401"/>
        <v>55.464923481063764</v>
      </c>
    </row>
    <row r="4264" spans="1:7" x14ac:dyDescent="0.3">
      <c r="A4264" s="1">
        <f t="shared" ca="1" si="402"/>
        <v>0.2111646267553865</v>
      </c>
      <c r="B4264" s="1">
        <f t="shared" ca="1" si="402"/>
        <v>0.28162636938543351</v>
      </c>
      <c r="C4264" s="1">
        <f t="shared" ca="1" si="397"/>
        <v>1.7635856815767126</v>
      </c>
      <c r="D4264" s="1">
        <f t="shared" ca="1" si="398"/>
        <v>1.7695106662368867</v>
      </c>
      <c r="E4264" s="1">
        <f t="shared" ca="1" si="399"/>
        <v>-0.34814792214595569</v>
      </c>
      <c r="F4264" s="1">
        <f t="shared" ca="1" si="400"/>
        <v>54.651852077854045</v>
      </c>
      <c r="G4264" s="1">
        <f t="shared" ca="1" si="401"/>
        <v>55.211164626755384</v>
      </c>
    </row>
    <row r="4265" spans="1:7" x14ac:dyDescent="0.3">
      <c r="A4265" s="1">
        <f t="shared" ca="1" si="402"/>
        <v>0.10175345985634898</v>
      </c>
      <c r="B4265" s="1">
        <f t="shared" ca="1" si="402"/>
        <v>0.58326705956904679</v>
      </c>
      <c r="C4265" s="1">
        <f t="shared" ca="1" si="397"/>
        <v>2.1378505334729732</v>
      </c>
      <c r="D4265" s="1">
        <f t="shared" ca="1" si="398"/>
        <v>3.664775018846075</v>
      </c>
      <c r="E4265" s="1">
        <f t="shared" ca="1" si="399"/>
        <v>-1.8518778224877772</v>
      </c>
      <c r="F4265" s="1">
        <f t="shared" ca="1" si="400"/>
        <v>53.148122177512221</v>
      </c>
      <c r="G4265" s="1">
        <f t="shared" ca="1" si="401"/>
        <v>55.101753459856347</v>
      </c>
    </row>
    <row r="4266" spans="1:7" x14ac:dyDescent="0.3">
      <c r="A4266" s="1">
        <f t="shared" ca="1" si="402"/>
        <v>0.87594979119720029</v>
      </c>
      <c r="B4266" s="1">
        <f t="shared" ca="1" si="402"/>
        <v>0.31874036159037888</v>
      </c>
      <c r="C4266" s="1">
        <f t="shared" ca="1" si="397"/>
        <v>0.51467757999217456</v>
      </c>
      <c r="D4266" s="1">
        <f t="shared" ca="1" si="398"/>
        <v>2.0027047567497771</v>
      </c>
      <c r="E4266" s="1">
        <f t="shared" ca="1" si="399"/>
        <v>-0.21544647440076092</v>
      </c>
      <c r="F4266" s="1">
        <f t="shared" ca="1" si="400"/>
        <v>54.784553525599236</v>
      </c>
      <c r="G4266" s="1">
        <f t="shared" ca="1" si="401"/>
        <v>55.875949791197201</v>
      </c>
    </row>
    <row r="4267" spans="1:7" x14ac:dyDescent="0.3">
      <c r="A4267" s="1">
        <f t="shared" ca="1" si="402"/>
        <v>0.16142760235253006</v>
      </c>
      <c r="B4267" s="1">
        <f t="shared" ca="1" si="402"/>
        <v>0.26406663986297951</v>
      </c>
      <c r="C4267" s="1">
        <f t="shared" ca="1" si="397"/>
        <v>1.9098159699169985</v>
      </c>
      <c r="D4267" s="1">
        <f t="shared" ca="1" si="398"/>
        <v>1.659179631703356</v>
      </c>
      <c r="E4267" s="1">
        <f t="shared" ca="1" si="399"/>
        <v>-0.16857617182512852</v>
      </c>
      <c r="F4267" s="1">
        <f t="shared" ca="1" si="400"/>
        <v>54.83142382817487</v>
      </c>
      <c r="G4267" s="1">
        <f t="shared" ca="1" si="401"/>
        <v>55.161427602352532</v>
      </c>
    </row>
    <row r="4268" spans="1:7" x14ac:dyDescent="0.3">
      <c r="A4268" s="1">
        <f t="shared" ca="1" si="402"/>
        <v>0.73421339156375076</v>
      </c>
      <c r="B4268" s="1">
        <f t="shared" ca="1" si="402"/>
        <v>0.82223841060759362</v>
      </c>
      <c r="C4268" s="1">
        <f t="shared" ca="1" si="397"/>
        <v>0.78607323885044933</v>
      </c>
      <c r="D4268" s="1">
        <f t="shared" ca="1" si="398"/>
        <v>5.1662763005283274</v>
      </c>
      <c r="E4268" s="1">
        <f t="shared" ca="1" si="399"/>
        <v>0.34466368860051905</v>
      </c>
      <c r="F4268" s="1">
        <f t="shared" ca="1" si="400"/>
        <v>55.344663688600519</v>
      </c>
      <c r="G4268" s="1">
        <f t="shared" ca="1" si="401"/>
        <v>55.734213391563749</v>
      </c>
    </row>
    <row r="4269" spans="1:7" x14ac:dyDescent="0.3">
      <c r="A4269" s="1">
        <f t="shared" ca="1" si="402"/>
        <v>0.28792038218223925</v>
      </c>
      <c r="B4269" s="1">
        <f t="shared" ca="1" si="402"/>
        <v>0.50787871822627595</v>
      </c>
      <c r="C4269" s="1">
        <f t="shared" ca="1" si="397"/>
        <v>1.5780185599807495</v>
      </c>
      <c r="D4269" s="1">
        <f t="shared" ca="1" si="398"/>
        <v>3.1910961001885383</v>
      </c>
      <c r="E4269" s="1">
        <f t="shared" ca="1" si="399"/>
        <v>-1.5760854155899062</v>
      </c>
      <c r="F4269" s="1">
        <f t="shared" ca="1" si="400"/>
        <v>53.423914584410092</v>
      </c>
      <c r="G4269" s="1">
        <f t="shared" ca="1" si="401"/>
        <v>55.287920382182236</v>
      </c>
    </row>
    <row r="4270" spans="1:7" x14ac:dyDescent="0.3">
      <c r="A4270" s="1">
        <f t="shared" ca="1" si="402"/>
        <v>0.97378011424535227</v>
      </c>
      <c r="B4270" s="1">
        <f t="shared" ca="1" si="402"/>
        <v>1.1806593051388536E-2</v>
      </c>
      <c r="C4270" s="1">
        <f t="shared" ca="1" si="397"/>
        <v>0.23052009118991146</v>
      </c>
      <c r="D4270" s="1">
        <f t="shared" ca="1" si="398"/>
        <v>7.4183011988333047E-2</v>
      </c>
      <c r="E4270" s="1">
        <f t="shared" ca="1" si="399"/>
        <v>0.22988609223987791</v>
      </c>
      <c r="F4270" s="1">
        <f t="shared" ca="1" si="400"/>
        <v>55.22988609223988</v>
      </c>
      <c r="G4270" s="1">
        <f t="shared" ca="1" si="401"/>
        <v>55.973780114245351</v>
      </c>
    </row>
    <row r="4271" spans="1:7" x14ac:dyDescent="0.3">
      <c r="A4271" s="1">
        <f t="shared" ca="1" si="402"/>
        <v>0.16048335949050219</v>
      </c>
      <c r="B4271" s="1">
        <f t="shared" ca="1" si="402"/>
        <v>0.47574659443667777</v>
      </c>
      <c r="C4271" s="1">
        <f t="shared" ca="1" si="397"/>
        <v>1.9128852662792022</v>
      </c>
      <c r="D4271" s="1">
        <f t="shared" ca="1" si="398"/>
        <v>2.9892040121052594</v>
      </c>
      <c r="E4271" s="1">
        <f t="shared" ca="1" si="399"/>
        <v>-1.8907174192672089</v>
      </c>
      <c r="F4271" s="1">
        <f t="shared" ca="1" si="400"/>
        <v>53.109282580732788</v>
      </c>
      <c r="G4271" s="1">
        <f t="shared" ca="1" si="401"/>
        <v>55.160483359490499</v>
      </c>
    </row>
    <row r="4272" spans="1:7" x14ac:dyDescent="0.3">
      <c r="A4272" s="1">
        <f t="shared" ca="1" si="402"/>
        <v>0.23648145258503761</v>
      </c>
      <c r="B4272" s="1">
        <f t="shared" ca="1" si="402"/>
        <v>0.79941998310114382</v>
      </c>
      <c r="C4272" s="1">
        <f t="shared" ca="1" si="397"/>
        <v>1.6981669521652438</v>
      </c>
      <c r="D4272" s="1">
        <f t="shared" ca="1" si="398"/>
        <v>5.0229038920868598</v>
      </c>
      <c r="E4272" s="1">
        <f t="shared" ca="1" si="399"/>
        <v>0.51887315239066778</v>
      </c>
      <c r="F4272" s="1">
        <f t="shared" ca="1" si="400"/>
        <v>55.518873152390668</v>
      </c>
      <c r="G4272" s="1">
        <f t="shared" ca="1" si="401"/>
        <v>55.236481452585039</v>
      </c>
    </row>
    <row r="4273" spans="1:7" x14ac:dyDescent="0.3">
      <c r="A4273" s="1">
        <f t="shared" ca="1" si="402"/>
        <v>0.43011276370745943</v>
      </c>
      <c r="B4273" s="1">
        <f t="shared" ca="1" si="402"/>
        <v>4.2281957356916422E-2</v>
      </c>
      <c r="C4273" s="1">
        <f t="shared" ca="1" si="397"/>
        <v>1.299005668573928</v>
      </c>
      <c r="D4273" s="1">
        <f t="shared" ca="1" si="398"/>
        <v>0.2656653732237711</v>
      </c>
      <c r="E4273" s="1">
        <f t="shared" ca="1" si="399"/>
        <v>1.2534339774897332</v>
      </c>
      <c r="F4273" s="1">
        <f t="shared" ca="1" si="400"/>
        <v>56.253433977489735</v>
      </c>
      <c r="G4273" s="1">
        <f t="shared" ca="1" si="401"/>
        <v>55.430112763707463</v>
      </c>
    </row>
    <row r="4274" spans="1:7" x14ac:dyDescent="0.3">
      <c r="A4274" s="1">
        <f t="shared" ca="1" si="402"/>
        <v>6.2757857290962282E-2</v>
      </c>
      <c r="B4274" s="1">
        <f t="shared" ca="1" si="402"/>
        <v>0.32721865512923076</v>
      </c>
      <c r="C4274" s="1">
        <f t="shared" ca="1" si="397"/>
        <v>2.3530709691876526</v>
      </c>
      <c r="D4274" s="1">
        <f t="shared" ca="1" si="398"/>
        <v>2.0559754461430471</v>
      </c>
      <c r="E4274" s="1">
        <f t="shared" ca="1" si="399"/>
        <v>-1.097394211884646</v>
      </c>
      <c r="F4274" s="1">
        <f t="shared" ca="1" si="400"/>
        <v>53.902605788115352</v>
      </c>
      <c r="G4274" s="1">
        <f t="shared" ca="1" si="401"/>
        <v>55.062757857290961</v>
      </c>
    </row>
    <row r="4275" spans="1:7" x14ac:dyDescent="0.3">
      <c r="A4275" s="1">
        <f t="shared" ca="1" si="402"/>
        <v>0.32588551286497514</v>
      </c>
      <c r="B4275" s="1">
        <f t="shared" ca="1" si="402"/>
        <v>0.59767800528794168</v>
      </c>
      <c r="C4275" s="1">
        <f t="shared" ca="1" si="397"/>
        <v>1.497470631983788</v>
      </c>
      <c r="D4275" s="1">
        <f t="shared" ca="1" si="398"/>
        <v>3.7553216612495981</v>
      </c>
      <c r="E4275" s="1">
        <f t="shared" ca="1" si="399"/>
        <v>-1.2241913714993826</v>
      </c>
      <c r="F4275" s="1">
        <f t="shared" ca="1" si="400"/>
        <v>53.77580862850062</v>
      </c>
      <c r="G4275" s="1">
        <f t="shared" ca="1" si="401"/>
        <v>55.325885512864978</v>
      </c>
    </row>
    <row r="4276" spans="1:7" x14ac:dyDescent="0.3">
      <c r="A4276" s="1">
        <f t="shared" ca="1" si="402"/>
        <v>0.14141724203899853</v>
      </c>
      <c r="B4276" s="1">
        <f t="shared" ca="1" si="402"/>
        <v>0.93390787396890196</v>
      </c>
      <c r="C4276" s="1">
        <f t="shared" ca="1" si="397"/>
        <v>1.977898174786809</v>
      </c>
      <c r="D4276" s="1">
        <f t="shared" ca="1" si="398"/>
        <v>5.8679162319807299</v>
      </c>
      <c r="E4276" s="1">
        <f t="shared" ca="1" si="399"/>
        <v>1.8097922554734687</v>
      </c>
      <c r="F4276" s="1">
        <f t="shared" ca="1" si="400"/>
        <v>56.809792255473468</v>
      </c>
      <c r="G4276" s="1">
        <f t="shared" ca="1" si="401"/>
        <v>55.141417242038997</v>
      </c>
    </row>
    <row r="4277" spans="1:7" x14ac:dyDescent="0.3">
      <c r="A4277" s="1">
        <f t="shared" ca="1" si="402"/>
        <v>0.6257126328619449</v>
      </c>
      <c r="B4277" s="1">
        <f t="shared" ca="1" si="402"/>
        <v>0.24544219712768822</v>
      </c>
      <c r="C4277" s="1">
        <f t="shared" ca="1" si="397"/>
        <v>0.96836363646647161</v>
      </c>
      <c r="D4277" s="1">
        <f t="shared" ca="1" si="398"/>
        <v>1.5421588067545662</v>
      </c>
      <c r="E4277" s="1">
        <f t="shared" ca="1" si="399"/>
        <v>2.7727742727773196E-2</v>
      </c>
      <c r="F4277" s="1">
        <f t="shared" ca="1" si="400"/>
        <v>55.027727742727777</v>
      </c>
      <c r="G4277" s="1">
        <f t="shared" ca="1" si="401"/>
        <v>55.625712632861948</v>
      </c>
    </row>
    <row r="4278" spans="1:7" x14ac:dyDescent="0.3">
      <c r="A4278" s="1">
        <f t="shared" ca="1" si="402"/>
        <v>0.82519713506408043</v>
      </c>
      <c r="B4278" s="1">
        <f t="shared" ca="1" si="402"/>
        <v>0.80287899849270661</v>
      </c>
      <c r="C4278" s="1">
        <f t="shared" ca="1" si="397"/>
        <v>0.61989187702214021</v>
      </c>
      <c r="D4278" s="1">
        <f t="shared" ca="1" si="398"/>
        <v>5.0446375267724353</v>
      </c>
      <c r="E4278" s="1">
        <f t="shared" ca="1" si="399"/>
        <v>0.20218977865412929</v>
      </c>
      <c r="F4278" s="1">
        <f t="shared" ca="1" si="400"/>
        <v>55.20218977865413</v>
      </c>
      <c r="G4278" s="1">
        <f t="shared" ca="1" si="401"/>
        <v>55.82519713506408</v>
      </c>
    </row>
    <row r="4279" spans="1:7" x14ac:dyDescent="0.3">
      <c r="A4279" s="1">
        <f t="shared" ca="1" si="402"/>
        <v>7.0484385062359101E-2</v>
      </c>
      <c r="B4279" s="1">
        <f t="shared" ca="1" si="402"/>
        <v>0.23395149284050165</v>
      </c>
      <c r="C4279" s="1">
        <f t="shared" ca="1" si="397"/>
        <v>2.3031995493978741</v>
      </c>
      <c r="D4279" s="1">
        <f t="shared" ca="1" si="398"/>
        <v>1.4699605824081701</v>
      </c>
      <c r="E4279" s="1">
        <f t="shared" ca="1" si="399"/>
        <v>0.23185146939335669</v>
      </c>
      <c r="F4279" s="1">
        <f t="shared" ca="1" si="400"/>
        <v>55.231851469393355</v>
      </c>
      <c r="G4279" s="1">
        <f t="shared" ca="1" si="401"/>
        <v>55.070484385062358</v>
      </c>
    </row>
    <row r="4280" spans="1:7" x14ac:dyDescent="0.3">
      <c r="A4280" s="1">
        <f t="shared" ca="1" si="402"/>
        <v>0.41965362088731051</v>
      </c>
      <c r="B4280" s="1">
        <f t="shared" ca="1" si="402"/>
        <v>0.64842988062566287</v>
      </c>
      <c r="C4280" s="1">
        <f t="shared" ca="1" si="397"/>
        <v>1.3178206404059463</v>
      </c>
      <c r="D4280" s="1">
        <f t="shared" ca="1" si="398"/>
        <v>4.074205098683378</v>
      </c>
      <c r="E4280" s="1">
        <f t="shared" ca="1" si="399"/>
        <v>-0.78507551181073143</v>
      </c>
      <c r="F4280" s="1">
        <f t="shared" ca="1" si="400"/>
        <v>54.214924488189268</v>
      </c>
      <c r="G4280" s="1">
        <f t="shared" ca="1" si="401"/>
        <v>55.41965362088731</v>
      </c>
    </row>
    <row r="4281" spans="1:7" x14ac:dyDescent="0.3">
      <c r="A4281" s="1">
        <f t="shared" ca="1" si="402"/>
        <v>0.2796001479655017</v>
      </c>
      <c r="B4281" s="1">
        <f t="shared" ca="1" si="402"/>
        <v>0.61430046537289495</v>
      </c>
      <c r="C4281" s="1">
        <f t="shared" ca="1" si="397"/>
        <v>1.596492868395218</v>
      </c>
      <c r="D4281" s="1">
        <f t="shared" ca="1" si="398"/>
        <v>3.8597636582245558</v>
      </c>
      <c r="E4281" s="1">
        <f t="shared" ca="1" si="399"/>
        <v>-1.2021758651356849</v>
      </c>
      <c r="F4281" s="1">
        <f t="shared" ca="1" si="400"/>
        <v>53.797824134864314</v>
      </c>
      <c r="G4281" s="1">
        <f t="shared" ca="1" si="401"/>
        <v>55.279600147965503</v>
      </c>
    </row>
    <row r="4282" spans="1:7" x14ac:dyDescent="0.3">
      <c r="A4282" s="1">
        <f t="shared" ca="1" si="402"/>
        <v>0.76288304728920842</v>
      </c>
      <c r="B4282" s="1">
        <f t="shared" ca="1" si="402"/>
        <v>0.73132536702502915</v>
      </c>
      <c r="C4282" s="1">
        <f t="shared" ca="1" si="397"/>
        <v>0.73573166241375609</v>
      </c>
      <c r="D4282" s="1">
        <f t="shared" ca="1" si="398"/>
        <v>4.5950528008593814</v>
      </c>
      <c r="E4282" s="1">
        <f t="shared" ca="1" si="399"/>
        <v>-8.6129988069669094E-2</v>
      </c>
      <c r="F4282" s="1">
        <f t="shared" ca="1" si="400"/>
        <v>54.913870011930328</v>
      </c>
      <c r="G4282" s="1">
        <f t="shared" ca="1" si="401"/>
        <v>55.762883047289208</v>
      </c>
    </row>
    <row r="4283" spans="1:7" x14ac:dyDescent="0.3">
      <c r="A4283" s="1">
        <f t="shared" ca="1" si="402"/>
        <v>0.92199844981252299</v>
      </c>
      <c r="B4283" s="1">
        <f t="shared" ca="1" si="402"/>
        <v>0.53218842008947853</v>
      </c>
      <c r="C4283" s="1">
        <f t="shared" ca="1" si="397"/>
        <v>0.4030179568165087</v>
      </c>
      <c r="D4283" s="1">
        <f t="shared" ca="1" si="398"/>
        <v>3.3438384617573287</v>
      </c>
      <c r="E4283" s="1">
        <f t="shared" ca="1" si="399"/>
        <v>-0.39480361800107172</v>
      </c>
      <c r="F4283" s="1">
        <f t="shared" ca="1" si="400"/>
        <v>54.60519638199893</v>
      </c>
      <c r="G4283" s="1">
        <f t="shared" ca="1" si="401"/>
        <v>55.92199844981252</v>
      </c>
    </row>
    <row r="4284" spans="1:7" x14ac:dyDescent="0.3">
      <c r="A4284" s="1">
        <f t="shared" ca="1" si="402"/>
        <v>0.7444303442714304</v>
      </c>
      <c r="B4284" s="1">
        <f t="shared" ca="1" si="402"/>
        <v>0.44198012039498558</v>
      </c>
      <c r="C4284" s="1">
        <f t="shared" ca="1" si="397"/>
        <v>0.76829160043513101</v>
      </c>
      <c r="D4284" s="1">
        <f t="shared" ca="1" si="398"/>
        <v>2.7770429985312379</v>
      </c>
      <c r="E4284" s="1">
        <f t="shared" ca="1" si="399"/>
        <v>-0.71780286980129482</v>
      </c>
      <c r="F4284" s="1">
        <f t="shared" ca="1" si="400"/>
        <v>54.282197130198703</v>
      </c>
      <c r="G4284" s="1">
        <f t="shared" ca="1" si="401"/>
        <v>55.744430344271429</v>
      </c>
    </row>
    <row r="4285" spans="1:7" x14ac:dyDescent="0.3">
      <c r="A4285" s="1">
        <f t="shared" ca="1" si="402"/>
        <v>0.98252108238978564</v>
      </c>
      <c r="B4285" s="1">
        <f t="shared" ca="1" si="402"/>
        <v>0.87237784155103437</v>
      </c>
      <c r="C4285" s="1">
        <f t="shared" ca="1" si="397"/>
        <v>0.18779498164673386</v>
      </c>
      <c r="D4285" s="1">
        <f t="shared" ca="1" si="398"/>
        <v>5.4813116363425003</v>
      </c>
      <c r="E4285" s="1">
        <f t="shared" ca="1" si="399"/>
        <v>0.13058538097574085</v>
      </c>
      <c r="F4285" s="1">
        <f t="shared" ca="1" si="400"/>
        <v>55.130585380975738</v>
      </c>
      <c r="G4285" s="1">
        <f t="shared" ca="1" si="401"/>
        <v>55.982521082389788</v>
      </c>
    </row>
    <row r="4286" spans="1:7" x14ac:dyDescent="0.3">
      <c r="A4286" s="1">
        <f t="shared" ca="1" si="402"/>
        <v>0.61234574727501401</v>
      </c>
      <c r="B4286" s="1">
        <f t="shared" ca="1" si="402"/>
        <v>0.49716970999284127</v>
      </c>
      <c r="C4286" s="1">
        <f t="shared" ca="1" si="397"/>
        <v>0.99041224696004415</v>
      </c>
      <c r="D4286" s="1">
        <f t="shared" ca="1" si="398"/>
        <v>3.1238094170017563</v>
      </c>
      <c r="E4286" s="1">
        <f t="shared" ca="1" si="399"/>
        <v>-0.99025564536766231</v>
      </c>
      <c r="F4286" s="1">
        <f t="shared" ca="1" si="400"/>
        <v>54.009744354632339</v>
      </c>
      <c r="G4286" s="1">
        <f t="shared" ca="1" si="401"/>
        <v>55.612345747275015</v>
      </c>
    </row>
    <row r="4287" spans="1:7" x14ac:dyDescent="0.3">
      <c r="A4287" s="1">
        <f t="shared" ca="1" si="402"/>
        <v>0.22417218311456755</v>
      </c>
      <c r="B4287" s="1">
        <f t="shared" ca="1" si="402"/>
        <v>0.71835977165223797</v>
      </c>
      <c r="C4287" s="1">
        <f t="shared" ca="1" si="397"/>
        <v>1.7293587527101024</v>
      </c>
      <c r="D4287" s="1">
        <f t="shared" ca="1" si="398"/>
        <v>4.5135875625142239</v>
      </c>
      <c r="E4287" s="1">
        <f t="shared" ca="1" si="399"/>
        <v>-0.34153883887761594</v>
      </c>
      <c r="F4287" s="1">
        <f t="shared" ca="1" si="400"/>
        <v>54.658461161122382</v>
      </c>
      <c r="G4287" s="1">
        <f t="shared" ca="1" si="401"/>
        <v>55.224172183114568</v>
      </c>
    </row>
    <row r="4288" spans="1:7" x14ac:dyDescent="0.3">
      <c r="A4288" s="1">
        <f t="shared" ca="1" si="402"/>
        <v>0.52752829382692656</v>
      </c>
      <c r="B4288" s="1">
        <f t="shared" ca="1" si="402"/>
        <v>0.96953902991798979</v>
      </c>
      <c r="C4288" s="1">
        <f t="shared" ca="1" si="397"/>
        <v>1.1309754882257783</v>
      </c>
      <c r="D4288" s="1">
        <f t="shared" ca="1" si="398"/>
        <v>6.0917933875178631</v>
      </c>
      <c r="E4288" s="1">
        <f t="shared" ca="1" si="399"/>
        <v>1.1103243366898325</v>
      </c>
      <c r="F4288" s="1">
        <f t="shared" ca="1" si="400"/>
        <v>56.110324336689835</v>
      </c>
      <c r="G4288" s="1">
        <f t="shared" ca="1" si="401"/>
        <v>55.527528293826926</v>
      </c>
    </row>
    <row r="4289" spans="1:7" x14ac:dyDescent="0.3">
      <c r="A4289" s="1">
        <f t="shared" ca="1" si="402"/>
        <v>2.9837890976038839E-3</v>
      </c>
      <c r="B4289" s="1">
        <f t="shared" ca="1" si="402"/>
        <v>0.46380026879726433</v>
      </c>
      <c r="C4289" s="1">
        <f t="shared" ca="1" si="397"/>
        <v>3.4101499312743129</v>
      </c>
      <c r="D4289" s="1">
        <f t="shared" ca="1" si="398"/>
        <v>2.914143034372914</v>
      </c>
      <c r="E4289" s="1">
        <f t="shared" ca="1" si="399"/>
        <v>-3.3223203511135302</v>
      </c>
      <c r="F4289" s="1">
        <f t="shared" ca="1" si="400"/>
        <v>51.677679648886468</v>
      </c>
      <c r="G4289" s="1">
        <f t="shared" ca="1" si="401"/>
        <v>55.002983789097605</v>
      </c>
    </row>
    <row r="4290" spans="1:7" x14ac:dyDescent="0.3">
      <c r="A4290" s="1">
        <f t="shared" ca="1" si="402"/>
        <v>0.76603512650631567</v>
      </c>
      <c r="B4290" s="1">
        <f t="shared" ca="1" si="402"/>
        <v>0.18125162451976617</v>
      </c>
      <c r="C4290" s="1">
        <f t="shared" ca="1" si="397"/>
        <v>0.73010581867986113</v>
      </c>
      <c r="D4290" s="1">
        <f t="shared" ca="1" si="398"/>
        <v>1.138837544085026</v>
      </c>
      <c r="E4290" s="1">
        <f t="shared" ca="1" si="399"/>
        <v>0.30565914264633354</v>
      </c>
      <c r="F4290" s="1">
        <f t="shared" ca="1" si="400"/>
        <v>55.305659142646334</v>
      </c>
      <c r="G4290" s="1">
        <f t="shared" ca="1" si="401"/>
        <v>55.766035126506317</v>
      </c>
    </row>
    <row r="4291" spans="1:7" x14ac:dyDescent="0.3">
      <c r="A4291" s="1">
        <f t="shared" ca="1" si="402"/>
        <v>4.3888424244579616E-2</v>
      </c>
      <c r="B4291" s="1">
        <f t="shared" ca="1" si="402"/>
        <v>2.5540360584740185E-2</v>
      </c>
      <c r="C4291" s="1">
        <f t="shared" ref="C4291:C4354" ca="1" si="403">SQRT(-2 * LN(A4291))</f>
        <v>2.5004418322791029</v>
      </c>
      <c r="D4291" s="1">
        <f t="shared" ref="D4291:D4354" ca="1" si="404">2*PI()*B4291</f>
        <v>0.16047481836610816</v>
      </c>
      <c r="E4291" s="1">
        <f t="shared" ref="E4291:E4354" ca="1" si="405">C4291 * COS(D4291)</f>
        <v>2.4683149676117973</v>
      </c>
      <c r="F4291" s="1">
        <f t="shared" ref="F4291:F4354" ca="1" si="406">55+E4291</f>
        <v>57.468314967611796</v>
      </c>
      <c r="G4291" s="1">
        <f t="shared" ref="G4291:G4354" ca="1" si="407">55+A4291</f>
        <v>55.043888424244578</v>
      </c>
    </row>
    <row r="4292" spans="1:7" x14ac:dyDescent="0.3">
      <c r="A4292" s="1">
        <f t="shared" ca="1" si="402"/>
        <v>0.14359216774935957</v>
      </c>
      <c r="B4292" s="1">
        <f t="shared" ca="1" si="402"/>
        <v>0.8086120190082795</v>
      </c>
      <c r="C4292" s="1">
        <f t="shared" ca="1" si="403"/>
        <v>1.9701665746788359</v>
      </c>
      <c r="D4292" s="1">
        <f t="shared" ca="1" si="404"/>
        <v>5.0806591570416417</v>
      </c>
      <c r="E4292" s="1">
        <f t="shared" ca="1" si="405"/>
        <v>0.70926416360458666</v>
      </c>
      <c r="F4292" s="1">
        <f t="shared" ca="1" si="406"/>
        <v>55.709264163604587</v>
      </c>
      <c r="G4292" s="1">
        <f t="shared" ca="1" si="407"/>
        <v>55.143592167749361</v>
      </c>
    </row>
    <row r="4293" spans="1:7" x14ac:dyDescent="0.3">
      <c r="A4293" s="1">
        <f t="shared" ca="1" si="402"/>
        <v>0.45120571240868812</v>
      </c>
      <c r="B4293" s="1">
        <f t="shared" ca="1" si="402"/>
        <v>0.55489107265885151</v>
      </c>
      <c r="C4293" s="1">
        <f t="shared" ca="1" si="403"/>
        <v>1.2616116029889568</v>
      </c>
      <c r="D4293" s="1">
        <f t="shared" ca="1" si="404"/>
        <v>3.4864834348152161</v>
      </c>
      <c r="E4293" s="1">
        <f t="shared" ca="1" si="405"/>
        <v>-1.1873183039010926</v>
      </c>
      <c r="F4293" s="1">
        <f t="shared" ca="1" si="406"/>
        <v>53.812681696098906</v>
      </c>
      <c r="G4293" s="1">
        <f t="shared" ca="1" si="407"/>
        <v>55.451205712408687</v>
      </c>
    </row>
    <row r="4294" spans="1:7" x14ac:dyDescent="0.3">
      <c r="A4294" s="1">
        <f t="shared" ca="1" si="402"/>
        <v>0.63617527880694302</v>
      </c>
      <c r="B4294" s="1">
        <f t="shared" ca="1" si="402"/>
        <v>0.76731406079234965</v>
      </c>
      <c r="C4294" s="1">
        <f t="shared" ca="1" si="403"/>
        <v>0.95108481010171497</v>
      </c>
      <c r="D4294" s="1">
        <f t="shared" ca="1" si="404"/>
        <v>4.8211764327627948</v>
      </c>
      <c r="E4294" s="1">
        <f t="shared" ca="1" si="405"/>
        <v>0.10326213234993456</v>
      </c>
      <c r="F4294" s="1">
        <f t="shared" ca="1" si="406"/>
        <v>55.103262132349933</v>
      </c>
      <c r="G4294" s="1">
        <f t="shared" ca="1" si="407"/>
        <v>55.636175278806945</v>
      </c>
    </row>
    <row r="4295" spans="1:7" x14ac:dyDescent="0.3">
      <c r="A4295" s="1">
        <f t="shared" ca="1" si="402"/>
        <v>0.98030953058787573</v>
      </c>
      <c r="B4295" s="1">
        <f t="shared" ca="1" si="402"/>
        <v>0.14869588179224136</v>
      </c>
      <c r="C4295" s="1">
        <f t="shared" ca="1" si="403"/>
        <v>0.19943374663383384</v>
      </c>
      <c r="D4295" s="1">
        <f t="shared" ca="1" si="404"/>
        <v>0.93428377971512344</v>
      </c>
      <c r="E4295" s="1">
        <f t="shared" ca="1" si="405"/>
        <v>0.11854233092847116</v>
      </c>
      <c r="F4295" s="1">
        <f t="shared" ca="1" si="406"/>
        <v>55.11854233092847</v>
      </c>
      <c r="G4295" s="1">
        <f t="shared" ca="1" si="407"/>
        <v>55.980309530587874</v>
      </c>
    </row>
    <row r="4296" spans="1:7" x14ac:dyDescent="0.3">
      <c r="A4296" s="1">
        <f t="shared" ca="1" si="402"/>
        <v>0.91534255726146985</v>
      </c>
      <c r="B4296" s="1">
        <f t="shared" ca="1" si="402"/>
        <v>0.53595841615432149</v>
      </c>
      <c r="C4296" s="1">
        <f t="shared" ca="1" si="403"/>
        <v>0.4206112320145774</v>
      </c>
      <c r="D4296" s="1">
        <f t="shared" ca="1" si="404"/>
        <v>3.3675260456400751</v>
      </c>
      <c r="E4296" s="1">
        <f t="shared" ca="1" si="405"/>
        <v>-0.40992158126077916</v>
      </c>
      <c r="F4296" s="1">
        <f t="shared" ca="1" si="406"/>
        <v>54.590078418739218</v>
      </c>
      <c r="G4296" s="1">
        <f t="shared" ca="1" si="407"/>
        <v>55.915342557261468</v>
      </c>
    </row>
    <row r="4297" spans="1:7" x14ac:dyDescent="0.3">
      <c r="A4297" s="1">
        <f t="shared" ca="1" si="402"/>
        <v>0.66278871435724684</v>
      </c>
      <c r="B4297" s="1">
        <f t="shared" ca="1" si="402"/>
        <v>0.25507913853456898</v>
      </c>
      <c r="C4297" s="1">
        <f t="shared" ca="1" si="403"/>
        <v>0.90697190783034887</v>
      </c>
      <c r="D4297" s="1">
        <f t="shared" ca="1" si="404"/>
        <v>1.60270949540843</v>
      </c>
      <c r="E4297" s="1">
        <f t="shared" ca="1" si="405"/>
        <v>-2.8939434609138868E-2</v>
      </c>
      <c r="F4297" s="1">
        <f t="shared" ca="1" si="406"/>
        <v>54.971060565390864</v>
      </c>
      <c r="G4297" s="1">
        <f t="shared" ca="1" si="407"/>
        <v>55.662788714357248</v>
      </c>
    </row>
    <row r="4298" spans="1:7" x14ac:dyDescent="0.3">
      <c r="A4298" s="1">
        <f t="shared" ca="1" si="402"/>
        <v>0.573750014548007</v>
      </c>
      <c r="B4298" s="1">
        <f t="shared" ca="1" si="402"/>
        <v>0.3311059447774245</v>
      </c>
      <c r="C4298" s="1">
        <f t="shared" ca="1" si="403"/>
        <v>1.0540981854185871</v>
      </c>
      <c r="D4298" s="1">
        <f t="shared" ca="1" si="404"/>
        <v>2.0804000073453293</v>
      </c>
      <c r="E4298" s="1">
        <f t="shared" ca="1" si="405"/>
        <v>-0.51422211229117554</v>
      </c>
      <c r="F4298" s="1">
        <f t="shared" ca="1" si="406"/>
        <v>54.485777887708828</v>
      </c>
      <c r="G4298" s="1">
        <f t="shared" ca="1" si="407"/>
        <v>55.573750014548004</v>
      </c>
    </row>
    <row r="4299" spans="1:7" x14ac:dyDescent="0.3">
      <c r="A4299" s="1">
        <f t="shared" ca="1" si="402"/>
        <v>0.15745272430107349</v>
      </c>
      <c r="B4299" s="1">
        <f t="shared" ca="1" si="402"/>
        <v>0.70292611789383475</v>
      </c>
      <c r="C4299" s="1">
        <f t="shared" ca="1" si="403"/>
        <v>1.9228260602260503</v>
      </c>
      <c r="D4299" s="1">
        <f t="shared" ca="1" si="404"/>
        <v>4.4166150559833284</v>
      </c>
      <c r="E4299" s="1">
        <f t="shared" ca="1" si="405"/>
        <v>-0.56046583132505723</v>
      </c>
      <c r="F4299" s="1">
        <f t="shared" ca="1" si="406"/>
        <v>54.439534168674946</v>
      </c>
      <c r="G4299" s="1">
        <f t="shared" ca="1" si="407"/>
        <v>55.157452724301073</v>
      </c>
    </row>
    <row r="4300" spans="1:7" x14ac:dyDescent="0.3">
      <c r="A4300" s="1">
        <f t="shared" ca="1" si="402"/>
        <v>0.40575485446157589</v>
      </c>
      <c r="B4300" s="1">
        <f t="shared" ca="1" si="402"/>
        <v>0.12912077443323511</v>
      </c>
      <c r="C4300" s="1">
        <f t="shared" ca="1" si="403"/>
        <v>1.3431352191719168</v>
      </c>
      <c r="D4300" s="1">
        <f t="shared" ca="1" si="404"/>
        <v>0.81128975277055237</v>
      </c>
      <c r="E4300" s="1">
        <f t="shared" ca="1" si="405"/>
        <v>0.9248341673200452</v>
      </c>
      <c r="F4300" s="1">
        <f t="shared" ca="1" si="406"/>
        <v>55.924834167320043</v>
      </c>
      <c r="G4300" s="1">
        <f t="shared" ca="1" si="407"/>
        <v>55.405754854461577</v>
      </c>
    </row>
    <row r="4301" spans="1:7" x14ac:dyDescent="0.3">
      <c r="A4301" s="1">
        <f t="shared" ca="1" si="402"/>
        <v>0.39366625537119448</v>
      </c>
      <c r="B4301" s="1">
        <f t="shared" ca="1" si="402"/>
        <v>0.13367453107496063</v>
      </c>
      <c r="C4301" s="1">
        <f t="shared" ca="1" si="403"/>
        <v>1.3654682685690482</v>
      </c>
      <c r="D4301" s="1">
        <f t="shared" ca="1" si="404"/>
        <v>0.83990184959431369</v>
      </c>
      <c r="E4301" s="1">
        <f t="shared" ca="1" si="405"/>
        <v>0.91149910275813983</v>
      </c>
      <c r="F4301" s="1">
        <f t="shared" ca="1" si="406"/>
        <v>55.911499102758142</v>
      </c>
      <c r="G4301" s="1">
        <f t="shared" ca="1" si="407"/>
        <v>55.393666255371194</v>
      </c>
    </row>
    <row r="4302" spans="1:7" x14ac:dyDescent="0.3">
      <c r="A4302" s="1">
        <f t="shared" ca="1" si="402"/>
        <v>0.62195426347430516</v>
      </c>
      <c r="B4302" s="1">
        <f t="shared" ca="1" si="402"/>
        <v>0.839691854964006</v>
      </c>
      <c r="C4302" s="1">
        <f t="shared" ca="1" si="403"/>
        <v>0.97456525726943022</v>
      </c>
      <c r="D4302" s="1">
        <f t="shared" ca="1" si="404"/>
        <v>5.2759395256682149</v>
      </c>
      <c r="E4302" s="1">
        <f t="shared" ca="1" si="405"/>
        <v>0.52060404886948619</v>
      </c>
      <c r="F4302" s="1">
        <f t="shared" ca="1" si="406"/>
        <v>55.520604048869487</v>
      </c>
      <c r="G4302" s="1">
        <f t="shared" ca="1" si="407"/>
        <v>55.621954263474308</v>
      </c>
    </row>
    <row r="4303" spans="1:7" x14ac:dyDescent="0.3">
      <c r="A4303" s="1">
        <f t="shared" ca="1" si="402"/>
        <v>5.4325092652272033E-2</v>
      </c>
      <c r="B4303" s="1">
        <f t="shared" ca="1" si="402"/>
        <v>7.3036363858421494E-2</v>
      </c>
      <c r="C4303" s="1">
        <f t="shared" ca="1" si="403"/>
        <v>2.4136151504840102</v>
      </c>
      <c r="D4303" s="1">
        <f t="shared" ca="1" si="404"/>
        <v>0.45890100828505609</v>
      </c>
      <c r="E4303" s="1">
        <f t="shared" ca="1" si="405"/>
        <v>2.1639021688354005</v>
      </c>
      <c r="F4303" s="1">
        <f t="shared" ca="1" si="406"/>
        <v>57.163902168835399</v>
      </c>
      <c r="G4303" s="1">
        <f t="shared" ca="1" si="407"/>
        <v>55.05432509265227</v>
      </c>
    </row>
    <row r="4304" spans="1:7" x14ac:dyDescent="0.3">
      <c r="A4304" s="1">
        <f t="shared" ca="1" si="402"/>
        <v>7.0802830669298711E-3</v>
      </c>
      <c r="B4304" s="1">
        <f t="shared" ca="1" si="402"/>
        <v>0.53514826920094694</v>
      </c>
      <c r="C4304" s="1">
        <f t="shared" ca="1" si="403"/>
        <v>3.1465668246108969</v>
      </c>
      <c r="D4304" s="1">
        <f t="shared" ca="1" si="404"/>
        <v>3.3624357422059759</v>
      </c>
      <c r="E4304" s="1">
        <f t="shared" ca="1" si="405"/>
        <v>-3.0701465199108418</v>
      </c>
      <c r="F4304" s="1">
        <f t="shared" ca="1" si="406"/>
        <v>51.929853480089157</v>
      </c>
      <c r="G4304" s="1">
        <f t="shared" ca="1" si="407"/>
        <v>55.007080283066927</v>
      </c>
    </row>
    <row r="4305" spans="1:7" x14ac:dyDescent="0.3">
      <c r="A4305" s="1">
        <f t="shared" ca="1" si="402"/>
        <v>1.1003757476138687E-2</v>
      </c>
      <c r="B4305" s="1">
        <f t="shared" ca="1" si="402"/>
        <v>0.52425003438110307</v>
      </c>
      <c r="C4305" s="1">
        <f t="shared" ca="1" si="403"/>
        <v>3.0031711492261097</v>
      </c>
      <c r="D4305" s="1">
        <f t="shared" ca="1" si="404"/>
        <v>3.2939601133117398</v>
      </c>
      <c r="E4305" s="1">
        <f t="shared" ca="1" si="405"/>
        <v>-2.9683779655669666</v>
      </c>
      <c r="F4305" s="1">
        <f t="shared" ca="1" si="406"/>
        <v>52.031622034433035</v>
      </c>
      <c r="G4305" s="1">
        <f t="shared" ca="1" si="407"/>
        <v>55.011003757476139</v>
      </c>
    </row>
    <row r="4306" spans="1:7" x14ac:dyDescent="0.3">
      <c r="A4306" s="1">
        <f t="shared" ca="1" si="402"/>
        <v>0.58145471680830463</v>
      </c>
      <c r="B4306" s="1">
        <f t="shared" ca="1" si="402"/>
        <v>0.2820438573604459</v>
      </c>
      <c r="C4306" s="1">
        <f t="shared" ca="1" si="403"/>
        <v>1.0413665859131895</v>
      </c>
      <c r="D4306" s="1">
        <f t="shared" ca="1" si="404"/>
        <v>1.7721338205474086</v>
      </c>
      <c r="E4306" s="1">
        <f t="shared" ca="1" si="405"/>
        <v>-0.20825247488692961</v>
      </c>
      <c r="F4306" s="1">
        <f t="shared" ca="1" si="406"/>
        <v>54.791747525113074</v>
      </c>
      <c r="G4306" s="1">
        <f t="shared" ca="1" si="407"/>
        <v>55.581454716808302</v>
      </c>
    </row>
    <row r="4307" spans="1:7" x14ac:dyDescent="0.3">
      <c r="A4307" s="1">
        <f t="shared" ref="A4307:B4370" ca="1" si="408">RAND()</f>
        <v>0.54627510532491885</v>
      </c>
      <c r="B4307" s="1">
        <f t="shared" ca="1" si="408"/>
        <v>0.32519254711639178</v>
      </c>
      <c r="C4307" s="1">
        <f t="shared" ca="1" si="403"/>
        <v>1.099665925837072</v>
      </c>
      <c r="D4307" s="1">
        <f t="shared" ca="1" si="404"/>
        <v>2.0432450340460182</v>
      </c>
      <c r="E4307" s="1">
        <f t="shared" ca="1" si="405"/>
        <v>-0.50042290015345881</v>
      </c>
      <c r="F4307" s="1">
        <f t="shared" ca="1" si="406"/>
        <v>54.49957709984654</v>
      </c>
      <c r="G4307" s="1">
        <f t="shared" ca="1" si="407"/>
        <v>55.546275105324916</v>
      </c>
    </row>
    <row r="4308" spans="1:7" x14ac:dyDescent="0.3">
      <c r="A4308" s="1">
        <f t="shared" ca="1" si="408"/>
        <v>0.13649483005732932</v>
      </c>
      <c r="B4308" s="1">
        <f t="shared" ca="1" si="408"/>
        <v>0.29055291460950039</v>
      </c>
      <c r="C4308" s="1">
        <f t="shared" ca="1" si="403"/>
        <v>1.9957297112145624</v>
      </c>
      <c r="D4308" s="1">
        <f t="shared" ca="1" si="404"/>
        <v>1.8255978040326177</v>
      </c>
      <c r="E4308" s="1">
        <f t="shared" ca="1" si="405"/>
        <v>-0.50303026056678257</v>
      </c>
      <c r="F4308" s="1">
        <f t="shared" ca="1" si="406"/>
        <v>54.496969739433219</v>
      </c>
      <c r="G4308" s="1">
        <f t="shared" ca="1" si="407"/>
        <v>55.13649483005733</v>
      </c>
    </row>
    <row r="4309" spans="1:7" x14ac:dyDescent="0.3">
      <c r="A4309" s="1">
        <f t="shared" ca="1" si="408"/>
        <v>0.60328173350172698</v>
      </c>
      <c r="B4309" s="1">
        <f t="shared" ca="1" si="408"/>
        <v>0.2497927394891728</v>
      </c>
      <c r="C4309" s="1">
        <f t="shared" ca="1" si="403"/>
        <v>1.0053566249153421</v>
      </c>
      <c r="D4309" s="1">
        <f t="shared" ca="1" si="404"/>
        <v>1.5694940705985085</v>
      </c>
      <c r="E4309" s="1">
        <f t="shared" ca="1" si="405"/>
        <v>1.3092315243277313E-3</v>
      </c>
      <c r="F4309" s="1">
        <f t="shared" ca="1" si="406"/>
        <v>55.001309231524331</v>
      </c>
      <c r="G4309" s="1">
        <f t="shared" ca="1" si="407"/>
        <v>55.603281733501724</v>
      </c>
    </row>
    <row r="4310" spans="1:7" x14ac:dyDescent="0.3">
      <c r="A4310" s="1">
        <f t="shared" ca="1" si="408"/>
        <v>0.72201946624275304</v>
      </c>
      <c r="B4310" s="1">
        <f t="shared" ca="1" si="408"/>
        <v>0.80541135468234537</v>
      </c>
      <c r="C4310" s="1">
        <f t="shared" ca="1" si="403"/>
        <v>0.80709748964757333</v>
      </c>
      <c r="D4310" s="1">
        <f t="shared" ca="1" si="404"/>
        <v>5.0605487899757184</v>
      </c>
      <c r="E4310" s="1">
        <f t="shared" ca="1" si="405"/>
        <v>0.27535632318690101</v>
      </c>
      <c r="F4310" s="1">
        <f t="shared" ca="1" si="406"/>
        <v>55.275356323186898</v>
      </c>
      <c r="G4310" s="1">
        <f t="shared" ca="1" si="407"/>
        <v>55.722019466242756</v>
      </c>
    </row>
    <row r="4311" spans="1:7" x14ac:dyDescent="0.3">
      <c r="A4311" s="1">
        <f t="shared" ca="1" si="408"/>
        <v>0.57229155080363314</v>
      </c>
      <c r="B4311" s="1">
        <f t="shared" ca="1" si="408"/>
        <v>0.7277163421581867</v>
      </c>
      <c r="C4311" s="1">
        <f t="shared" ca="1" si="403"/>
        <v>1.0565100219640577</v>
      </c>
      <c r="D4311" s="1">
        <f t="shared" ca="1" si="404"/>
        <v>4.5723766288427914</v>
      </c>
      <c r="E4311" s="1">
        <f t="shared" ca="1" si="405"/>
        <v>-0.1474416209576421</v>
      </c>
      <c r="F4311" s="1">
        <f t="shared" ca="1" si="406"/>
        <v>54.852558379042357</v>
      </c>
      <c r="G4311" s="1">
        <f t="shared" ca="1" si="407"/>
        <v>55.572291550803634</v>
      </c>
    </row>
    <row r="4312" spans="1:7" x14ac:dyDescent="0.3">
      <c r="A4312" s="1">
        <f t="shared" ca="1" si="408"/>
        <v>0.46786342850754792</v>
      </c>
      <c r="B4312" s="1">
        <f t="shared" ca="1" si="408"/>
        <v>0.80302668378231079</v>
      </c>
      <c r="C4312" s="1">
        <f t="shared" ca="1" si="403"/>
        <v>1.2325411515080391</v>
      </c>
      <c r="D4312" s="1">
        <f t="shared" ca="1" si="404"/>
        <v>5.0455654608141627</v>
      </c>
      <c r="E4312" s="1">
        <f t="shared" ca="1" si="405"/>
        <v>0.40309823708223286</v>
      </c>
      <c r="F4312" s="1">
        <f t="shared" ca="1" si="406"/>
        <v>55.403098237082233</v>
      </c>
      <c r="G4312" s="1">
        <f t="shared" ca="1" si="407"/>
        <v>55.467863428507549</v>
      </c>
    </row>
    <row r="4313" spans="1:7" x14ac:dyDescent="0.3">
      <c r="A4313" s="1">
        <f t="shared" ca="1" si="408"/>
        <v>0.50927146034909565</v>
      </c>
      <c r="B4313" s="1">
        <f t="shared" ca="1" si="408"/>
        <v>0.31582786273000951</v>
      </c>
      <c r="C4313" s="1">
        <f t="shared" ca="1" si="403"/>
        <v>1.1617005497761206</v>
      </c>
      <c r="D4313" s="1">
        <f t="shared" ca="1" si="404"/>
        <v>1.984404986703127</v>
      </c>
      <c r="E4313" s="1">
        <f t="shared" ca="1" si="405"/>
        <v>-0.46690638959928588</v>
      </c>
      <c r="F4313" s="1">
        <f t="shared" ca="1" si="406"/>
        <v>54.533093610400712</v>
      </c>
      <c r="G4313" s="1">
        <f t="shared" ca="1" si="407"/>
        <v>55.509271460349098</v>
      </c>
    </row>
    <row r="4314" spans="1:7" x14ac:dyDescent="0.3">
      <c r="A4314" s="1">
        <f t="shared" ca="1" si="408"/>
        <v>0.88288853463816053</v>
      </c>
      <c r="B4314" s="1">
        <f t="shared" ca="1" si="408"/>
        <v>0.40085292094226277</v>
      </c>
      <c r="C4314" s="1">
        <f t="shared" ca="1" si="403"/>
        <v>0.49911185356457938</v>
      </c>
      <c r="D4314" s="1">
        <f t="shared" ca="1" si="404"/>
        <v>2.5186331832044457</v>
      </c>
      <c r="E4314" s="1">
        <f t="shared" ca="1" si="405"/>
        <v>-0.40535635646186863</v>
      </c>
      <c r="F4314" s="1">
        <f t="shared" ca="1" si="406"/>
        <v>54.594643643538134</v>
      </c>
      <c r="G4314" s="1">
        <f t="shared" ca="1" si="407"/>
        <v>55.882888534638163</v>
      </c>
    </row>
    <row r="4315" spans="1:7" x14ac:dyDescent="0.3">
      <c r="A4315" s="1">
        <f t="shared" ca="1" si="408"/>
        <v>4.5104038070672536E-2</v>
      </c>
      <c r="B4315" s="1">
        <f t="shared" ca="1" si="408"/>
        <v>8.4198652522357142E-2</v>
      </c>
      <c r="C4315" s="1">
        <f t="shared" ca="1" si="403"/>
        <v>2.4894913137211456</v>
      </c>
      <c r="D4315" s="1">
        <f t="shared" ca="1" si="404"/>
        <v>0.52903573641279378</v>
      </c>
      <c r="E4315" s="1">
        <f t="shared" ca="1" si="405"/>
        <v>2.1491632545295394</v>
      </c>
      <c r="F4315" s="1">
        <f t="shared" ca="1" si="406"/>
        <v>57.14916325452954</v>
      </c>
      <c r="G4315" s="1">
        <f t="shared" ca="1" si="407"/>
        <v>55.045104038070676</v>
      </c>
    </row>
    <row r="4316" spans="1:7" x14ac:dyDescent="0.3">
      <c r="A4316" s="1">
        <f t="shared" ca="1" si="408"/>
        <v>2.905257293116692E-2</v>
      </c>
      <c r="B4316" s="1">
        <f t="shared" ca="1" si="408"/>
        <v>0.97411867081318249</v>
      </c>
      <c r="C4316" s="1">
        <f t="shared" ca="1" si="403"/>
        <v>2.6603188645525639</v>
      </c>
      <c r="D4316" s="1">
        <f t="shared" ca="1" si="404"/>
        <v>6.1205681199026962</v>
      </c>
      <c r="E4316" s="1">
        <f t="shared" ca="1" si="405"/>
        <v>2.6252211106514576</v>
      </c>
      <c r="F4316" s="1">
        <f t="shared" ca="1" si="406"/>
        <v>57.625221110651459</v>
      </c>
      <c r="G4316" s="1">
        <f t="shared" ca="1" si="407"/>
        <v>55.029052572931164</v>
      </c>
    </row>
    <row r="4317" spans="1:7" x14ac:dyDescent="0.3">
      <c r="A4317" s="1">
        <f t="shared" ca="1" si="408"/>
        <v>0.31256050293351434</v>
      </c>
      <c r="B4317" s="1">
        <f t="shared" ca="1" si="408"/>
        <v>0.72920586261297138</v>
      </c>
      <c r="C4317" s="1">
        <f t="shared" ca="1" si="403"/>
        <v>1.5250948948562602</v>
      </c>
      <c r="D4317" s="1">
        <f t="shared" ca="1" si="404"/>
        <v>4.5817355618790376</v>
      </c>
      <c r="E4317" s="1">
        <f t="shared" ca="1" si="405"/>
        <v>-0.19869244327393687</v>
      </c>
      <c r="F4317" s="1">
        <f t="shared" ca="1" si="406"/>
        <v>54.801307556726066</v>
      </c>
      <c r="G4317" s="1">
        <f t="shared" ca="1" si="407"/>
        <v>55.312560502933515</v>
      </c>
    </row>
    <row r="4318" spans="1:7" x14ac:dyDescent="0.3">
      <c r="A4318" s="1">
        <f t="shared" ca="1" si="408"/>
        <v>0.90298250031504601</v>
      </c>
      <c r="B4318" s="1">
        <f t="shared" ca="1" si="408"/>
        <v>0.13476047234656963</v>
      </c>
      <c r="C4318" s="1">
        <f t="shared" ca="1" si="403"/>
        <v>0.45177893985667272</v>
      </c>
      <c r="D4318" s="1">
        <f t="shared" ca="1" si="404"/>
        <v>0.84672501983654724</v>
      </c>
      <c r="E4318" s="1">
        <f t="shared" ca="1" si="405"/>
        <v>0.2992764547390081</v>
      </c>
      <c r="F4318" s="1">
        <f t="shared" ca="1" si="406"/>
        <v>55.299276454739008</v>
      </c>
      <c r="G4318" s="1">
        <f t="shared" ca="1" si="407"/>
        <v>55.902982500315048</v>
      </c>
    </row>
    <row r="4319" spans="1:7" x14ac:dyDescent="0.3">
      <c r="A4319" s="1">
        <f t="shared" ca="1" si="408"/>
        <v>0.36002245349976292</v>
      </c>
      <c r="B4319" s="1">
        <f t="shared" ca="1" si="408"/>
        <v>0.1519278054497526</v>
      </c>
      <c r="C4319" s="1">
        <f t="shared" ca="1" si="403"/>
        <v>1.4293976903887078</v>
      </c>
      <c r="D4319" s="1">
        <f t="shared" ca="1" si="404"/>
        <v>0.9545905549539242</v>
      </c>
      <c r="E4319" s="1">
        <f t="shared" ca="1" si="405"/>
        <v>0.82611031083613695</v>
      </c>
      <c r="F4319" s="1">
        <f t="shared" ca="1" si="406"/>
        <v>55.826110310836135</v>
      </c>
      <c r="G4319" s="1">
        <f t="shared" ca="1" si="407"/>
        <v>55.360022453499766</v>
      </c>
    </row>
    <row r="4320" spans="1:7" x14ac:dyDescent="0.3">
      <c r="A4320" s="1">
        <f t="shared" ca="1" si="408"/>
        <v>0.26361001464676337</v>
      </c>
      <c r="B4320" s="1">
        <f t="shared" ca="1" si="408"/>
        <v>0.67950502284206793</v>
      </c>
      <c r="C4320" s="1">
        <f t="shared" ca="1" si="403"/>
        <v>1.632963248358047</v>
      </c>
      <c r="D4320" s="1">
        <f t="shared" ca="1" si="404"/>
        <v>4.26945597567601</v>
      </c>
      <c r="E4320" s="1">
        <f t="shared" ca="1" si="405"/>
        <v>-0.69987379260021942</v>
      </c>
      <c r="F4320" s="1">
        <f t="shared" ca="1" si="406"/>
        <v>54.300126207399778</v>
      </c>
      <c r="G4320" s="1">
        <f t="shared" ca="1" si="407"/>
        <v>55.263610014646765</v>
      </c>
    </row>
    <row r="4321" spans="1:7" x14ac:dyDescent="0.3">
      <c r="A4321" s="1">
        <f t="shared" ca="1" si="408"/>
        <v>0.42730872328252167</v>
      </c>
      <c r="B4321" s="1">
        <f t="shared" ca="1" si="408"/>
        <v>0.80057279308196094</v>
      </c>
      <c r="C4321" s="1">
        <f t="shared" ca="1" si="403"/>
        <v>1.3040310745150832</v>
      </c>
      <c r="D4321" s="1">
        <f t="shared" ca="1" si="404"/>
        <v>5.0301472108203003</v>
      </c>
      <c r="E4321" s="1">
        <f t="shared" ca="1" si="405"/>
        <v>0.40742860643915768</v>
      </c>
      <c r="F4321" s="1">
        <f t="shared" ca="1" si="406"/>
        <v>55.407428606439154</v>
      </c>
      <c r="G4321" s="1">
        <f t="shared" ca="1" si="407"/>
        <v>55.427308723282522</v>
      </c>
    </row>
    <row r="4322" spans="1:7" x14ac:dyDescent="0.3">
      <c r="A4322" s="1">
        <f t="shared" ca="1" si="408"/>
        <v>0.29804913571276237</v>
      </c>
      <c r="B4322" s="1">
        <f t="shared" ca="1" si="408"/>
        <v>0.67324106304681441</v>
      </c>
      <c r="C4322" s="1">
        <f t="shared" ca="1" si="403"/>
        <v>1.5559543188195502</v>
      </c>
      <c r="D4322" s="1">
        <f t="shared" ca="1" si="404"/>
        <v>4.2300983555257101</v>
      </c>
      <c r="E4322" s="1">
        <f t="shared" ca="1" si="405"/>
        <v>-0.72166676015340903</v>
      </c>
      <c r="F4322" s="1">
        <f t="shared" ca="1" si="406"/>
        <v>54.278333239846589</v>
      </c>
      <c r="G4322" s="1">
        <f t="shared" ca="1" si="407"/>
        <v>55.298049135712759</v>
      </c>
    </row>
    <row r="4323" spans="1:7" x14ac:dyDescent="0.3">
      <c r="A4323" s="1">
        <f t="shared" ca="1" si="408"/>
        <v>7.3225704556563964E-2</v>
      </c>
      <c r="B4323" s="1">
        <f t="shared" ca="1" si="408"/>
        <v>0.58658594795403929</v>
      </c>
      <c r="C4323" s="1">
        <f t="shared" ca="1" si="403"/>
        <v>2.2865733159079298</v>
      </c>
      <c r="D4323" s="1">
        <f t="shared" ca="1" si="404"/>
        <v>3.6856282095828292</v>
      </c>
      <c r="E4323" s="1">
        <f t="shared" ca="1" si="405"/>
        <v>-1.9564535881211884</v>
      </c>
      <c r="F4323" s="1">
        <f t="shared" ca="1" si="406"/>
        <v>53.043546411878815</v>
      </c>
      <c r="G4323" s="1">
        <f t="shared" ca="1" si="407"/>
        <v>55.073225704556563</v>
      </c>
    </row>
    <row r="4324" spans="1:7" x14ac:dyDescent="0.3">
      <c r="A4324" s="1">
        <f t="shared" ca="1" si="408"/>
        <v>0.45533688340841505</v>
      </c>
      <c r="B4324" s="1">
        <f t="shared" ca="1" si="408"/>
        <v>0.8124095910181881</v>
      </c>
      <c r="C4324" s="1">
        <f t="shared" ca="1" si="403"/>
        <v>1.2543665579876724</v>
      </c>
      <c r="D4324" s="1">
        <f t="shared" ca="1" si="404"/>
        <v>5.1045200056972559</v>
      </c>
      <c r="E4324" s="1">
        <f t="shared" ca="1" si="405"/>
        <v>0.47936691121724301</v>
      </c>
      <c r="F4324" s="1">
        <f t="shared" ca="1" si="406"/>
        <v>55.479366911217241</v>
      </c>
      <c r="G4324" s="1">
        <f t="shared" ca="1" si="407"/>
        <v>55.455336883408414</v>
      </c>
    </row>
    <row r="4325" spans="1:7" x14ac:dyDescent="0.3">
      <c r="A4325" s="1">
        <f t="shared" ca="1" si="408"/>
        <v>0.23005988602620364</v>
      </c>
      <c r="B4325" s="1">
        <f t="shared" ca="1" si="408"/>
        <v>0.30669062674710457</v>
      </c>
      <c r="C4325" s="1">
        <f t="shared" ca="1" si="403"/>
        <v>1.7143019745210606</v>
      </c>
      <c r="D4325" s="1">
        <f t="shared" ca="1" si="404"/>
        <v>1.9269940398271059</v>
      </c>
      <c r="E4325" s="1">
        <f t="shared" ca="1" si="405"/>
        <v>-0.59779963657130053</v>
      </c>
      <c r="F4325" s="1">
        <f t="shared" ca="1" si="406"/>
        <v>54.402200363428697</v>
      </c>
      <c r="G4325" s="1">
        <f t="shared" ca="1" si="407"/>
        <v>55.230059886026204</v>
      </c>
    </row>
    <row r="4326" spans="1:7" x14ac:dyDescent="0.3">
      <c r="A4326" s="1">
        <f t="shared" ca="1" si="408"/>
        <v>0.9552177679641658</v>
      </c>
      <c r="B4326" s="1">
        <f t="shared" ca="1" si="408"/>
        <v>0.84639555572427461</v>
      </c>
      <c r="C4326" s="1">
        <f t="shared" ca="1" si="403"/>
        <v>0.30270756585947062</v>
      </c>
      <c r="D4326" s="1">
        <f t="shared" ca="1" si="404"/>
        <v>5.3180601197888633</v>
      </c>
      <c r="E4326" s="1">
        <f t="shared" ca="1" si="405"/>
        <v>0.17233564355359426</v>
      </c>
      <c r="F4326" s="1">
        <f t="shared" ca="1" si="406"/>
        <v>55.172335643553595</v>
      </c>
      <c r="G4326" s="1">
        <f t="shared" ca="1" si="407"/>
        <v>55.955217767964164</v>
      </c>
    </row>
    <row r="4327" spans="1:7" x14ac:dyDescent="0.3">
      <c r="A4327" s="1">
        <f t="shared" ca="1" si="408"/>
        <v>0.85328607952139557</v>
      </c>
      <c r="B4327" s="1">
        <f t="shared" ca="1" si="408"/>
        <v>0.76257190876340541</v>
      </c>
      <c r="C4327" s="1">
        <f t="shared" ca="1" si="403"/>
        <v>0.56331235965632087</v>
      </c>
      <c r="D4327" s="1">
        <f t="shared" ca="1" si="404"/>
        <v>4.7913806128101211</v>
      </c>
      <c r="E4327" s="1">
        <f t="shared" ca="1" si="405"/>
        <v>4.4450702836099178E-2</v>
      </c>
      <c r="F4327" s="1">
        <f t="shared" ca="1" si="406"/>
        <v>55.044450702836102</v>
      </c>
      <c r="G4327" s="1">
        <f t="shared" ca="1" si="407"/>
        <v>55.853286079521396</v>
      </c>
    </row>
    <row r="4328" spans="1:7" x14ac:dyDescent="0.3">
      <c r="A4328" s="1">
        <f t="shared" ca="1" si="408"/>
        <v>0.434852951867996</v>
      </c>
      <c r="B4328" s="1">
        <f t="shared" ca="1" si="408"/>
        <v>0.75612049387798852</v>
      </c>
      <c r="C4328" s="1">
        <f t="shared" ca="1" si="403"/>
        <v>1.290540465638478</v>
      </c>
      <c r="D4328" s="1">
        <f t="shared" ca="1" si="404"/>
        <v>4.7508451775915495</v>
      </c>
      <c r="E4328" s="1">
        <f t="shared" ca="1" si="405"/>
        <v>4.9617046937334819E-2</v>
      </c>
      <c r="F4328" s="1">
        <f t="shared" ca="1" si="406"/>
        <v>55.049617046937335</v>
      </c>
      <c r="G4328" s="1">
        <f t="shared" ca="1" si="407"/>
        <v>55.434852951867995</v>
      </c>
    </row>
    <row r="4329" spans="1:7" x14ac:dyDescent="0.3">
      <c r="A4329" s="1">
        <f t="shared" ca="1" si="408"/>
        <v>0.38602677954244835</v>
      </c>
      <c r="B4329" s="1">
        <f t="shared" ca="1" si="408"/>
        <v>0.89276101546241327</v>
      </c>
      <c r="C4329" s="1">
        <f t="shared" ca="1" si="403"/>
        <v>1.3797452916178461</v>
      </c>
      <c r="D4329" s="1">
        <f t="shared" ca="1" si="404"/>
        <v>5.6093828951761626</v>
      </c>
      <c r="E4329" s="1">
        <f t="shared" ca="1" si="405"/>
        <v>1.0782085265883341</v>
      </c>
      <c r="F4329" s="1">
        <f t="shared" ca="1" si="406"/>
        <v>56.078208526588334</v>
      </c>
      <c r="G4329" s="1">
        <f t="shared" ca="1" si="407"/>
        <v>55.386026779542448</v>
      </c>
    </row>
    <row r="4330" spans="1:7" x14ac:dyDescent="0.3">
      <c r="A4330" s="1">
        <f t="shared" ca="1" si="408"/>
        <v>6.7800815737114384E-2</v>
      </c>
      <c r="B4330" s="1">
        <f t="shared" ca="1" si="408"/>
        <v>0.12167274022892949</v>
      </c>
      <c r="C4330" s="1">
        <f t="shared" ca="1" si="403"/>
        <v>2.3199918329973941</v>
      </c>
      <c r="D4330" s="1">
        <f t="shared" ca="1" si="404"/>
        <v>0.76449237369068834</v>
      </c>
      <c r="E4330" s="1">
        <f t="shared" ca="1" si="405"/>
        <v>1.6744165551861752</v>
      </c>
      <c r="F4330" s="1">
        <f t="shared" ca="1" si="406"/>
        <v>56.674416555186177</v>
      </c>
      <c r="G4330" s="1">
        <f t="shared" ca="1" si="407"/>
        <v>55.067800815737115</v>
      </c>
    </row>
    <row r="4331" spans="1:7" x14ac:dyDescent="0.3">
      <c r="A4331" s="1">
        <f t="shared" ca="1" si="408"/>
        <v>0.73922818164974446</v>
      </c>
      <c r="B4331" s="1">
        <f t="shared" ca="1" si="408"/>
        <v>0.4240588539252319</v>
      </c>
      <c r="C4331" s="1">
        <f t="shared" ca="1" si="403"/>
        <v>0.77736559591380749</v>
      </c>
      <c r="D4331" s="1">
        <f t="shared" ca="1" si="404"/>
        <v>2.6644403603624314</v>
      </c>
      <c r="E4331" s="1">
        <f t="shared" ca="1" si="405"/>
        <v>-0.6905387843760139</v>
      </c>
      <c r="F4331" s="1">
        <f t="shared" ca="1" si="406"/>
        <v>54.309461215623983</v>
      </c>
      <c r="G4331" s="1">
        <f t="shared" ca="1" si="407"/>
        <v>55.739228181649743</v>
      </c>
    </row>
    <row r="4332" spans="1:7" x14ac:dyDescent="0.3">
      <c r="A4332" s="1">
        <f t="shared" ca="1" si="408"/>
        <v>0.44219017219414147</v>
      </c>
      <c r="B4332" s="1">
        <f t="shared" ca="1" si="408"/>
        <v>0.84834393773938466</v>
      </c>
      <c r="C4332" s="1">
        <f t="shared" ca="1" si="403"/>
        <v>1.2775094798898201</v>
      </c>
      <c r="D4332" s="1">
        <f t="shared" ca="1" si="404"/>
        <v>5.330302165038975</v>
      </c>
      <c r="E4332" s="1">
        <f t="shared" ca="1" si="405"/>
        <v>0.74010657102240307</v>
      </c>
      <c r="F4332" s="1">
        <f t="shared" ca="1" si="406"/>
        <v>55.740106571022402</v>
      </c>
      <c r="G4332" s="1">
        <f t="shared" ca="1" si="407"/>
        <v>55.442190172194138</v>
      </c>
    </row>
    <row r="4333" spans="1:7" x14ac:dyDescent="0.3">
      <c r="A4333" s="1">
        <f t="shared" ca="1" si="408"/>
        <v>0.71364756029606713</v>
      </c>
      <c r="B4333" s="1">
        <f t="shared" ca="1" si="408"/>
        <v>0.36999715096187902</v>
      </c>
      <c r="C4333" s="1">
        <f t="shared" ca="1" si="403"/>
        <v>0.8214207832046716</v>
      </c>
      <c r="D4333" s="1">
        <f t="shared" ca="1" si="404"/>
        <v>2.3247606626219857</v>
      </c>
      <c r="E4333" s="1">
        <f t="shared" ca="1" si="405"/>
        <v>-0.56229050084225884</v>
      </c>
      <c r="F4333" s="1">
        <f t="shared" ca="1" si="406"/>
        <v>54.437709499157741</v>
      </c>
      <c r="G4333" s="1">
        <f t="shared" ca="1" si="407"/>
        <v>55.713647560296067</v>
      </c>
    </row>
    <row r="4334" spans="1:7" x14ac:dyDescent="0.3">
      <c r="A4334" s="1">
        <f t="shared" ca="1" si="408"/>
        <v>6.3825387245400877E-2</v>
      </c>
      <c r="B4334" s="1">
        <f t="shared" ca="1" si="408"/>
        <v>0.32048734790199951</v>
      </c>
      <c r="C4334" s="1">
        <f t="shared" ca="1" si="403"/>
        <v>2.3458918340679453</v>
      </c>
      <c r="D4334" s="1">
        <f t="shared" ca="1" si="404"/>
        <v>2.0136813954747956</v>
      </c>
      <c r="E4334" s="1">
        <f t="shared" ca="1" si="405"/>
        <v>-1.0053271585880315</v>
      </c>
      <c r="F4334" s="1">
        <f t="shared" ca="1" si="406"/>
        <v>53.994672841411969</v>
      </c>
      <c r="G4334" s="1">
        <f t="shared" ca="1" si="407"/>
        <v>55.063825387245402</v>
      </c>
    </row>
    <row r="4335" spans="1:7" x14ac:dyDescent="0.3">
      <c r="A4335" s="1">
        <f t="shared" ca="1" si="408"/>
        <v>0.30915030600657079</v>
      </c>
      <c r="B4335" s="1">
        <f t="shared" ca="1" si="408"/>
        <v>0.74468930372597564</v>
      </c>
      <c r="C4335" s="1">
        <f t="shared" ca="1" si="403"/>
        <v>1.5322713161486927</v>
      </c>
      <c r="D4335" s="1">
        <f t="shared" ca="1" si="404"/>
        <v>4.6790208915848464</v>
      </c>
      <c r="E4335" s="1">
        <f t="shared" ca="1" si="405"/>
        <v>-5.1119477789128155E-2</v>
      </c>
      <c r="F4335" s="1">
        <f t="shared" ca="1" si="406"/>
        <v>54.948880522210871</v>
      </c>
      <c r="G4335" s="1">
        <f t="shared" ca="1" si="407"/>
        <v>55.309150306006572</v>
      </c>
    </row>
    <row r="4336" spans="1:7" x14ac:dyDescent="0.3">
      <c r="A4336" s="1">
        <f t="shared" ca="1" si="408"/>
        <v>0.92508366738114878</v>
      </c>
      <c r="B4336" s="1">
        <f t="shared" ca="1" si="408"/>
        <v>0.4308162772090437</v>
      </c>
      <c r="C4336" s="1">
        <f t="shared" ca="1" si="403"/>
        <v>0.39464184861039131</v>
      </c>
      <c r="D4336" s="1">
        <f t="shared" ca="1" si="404"/>
        <v>2.706898503053671</v>
      </c>
      <c r="E4336" s="1">
        <f t="shared" ca="1" si="405"/>
        <v>-0.35793971785837891</v>
      </c>
      <c r="F4336" s="1">
        <f t="shared" ca="1" si="406"/>
        <v>54.642060282141621</v>
      </c>
      <c r="G4336" s="1">
        <f t="shared" ca="1" si="407"/>
        <v>55.925083667381152</v>
      </c>
    </row>
    <row r="4337" spans="1:7" x14ac:dyDescent="0.3">
      <c r="A4337" s="1">
        <f t="shared" ca="1" si="408"/>
        <v>0.98592576159133283</v>
      </c>
      <c r="B4337" s="1">
        <f t="shared" ca="1" si="408"/>
        <v>0.66086144415685111</v>
      </c>
      <c r="C4337" s="1">
        <f t="shared" ca="1" si="403"/>
        <v>0.16836994813709316</v>
      </c>
      <c r="D4337" s="1">
        <f t="shared" ca="1" si="404"/>
        <v>4.1523149160078097</v>
      </c>
      <c r="E4337" s="1">
        <f t="shared" ca="1" si="405"/>
        <v>-8.944635780341112E-2</v>
      </c>
      <c r="F4337" s="1">
        <f t="shared" ca="1" si="406"/>
        <v>54.910553642196589</v>
      </c>
      <c r="G4337" s="1">
        <f t="shared" ca="1" si="407"/>
        <v>55.985925761591332</v>
      </c>
    </row>
    <row r="4338" spans="1:7" x14ac:dyDescent="0.3">
      <c r="A4338" s="1">
        <f t="shared" ca="1" si="408"/>
        <v>0.88878690048942022</v>
      </c>
      <c r="B4338" s="1">
        <f t="shared" ca="1" si="408"/>
        <v>0.17436021816622504</v>
      </c>
      <c r="C4338" s="1">
        <f t="shared" ca="1" si="403"/>
        <v>0.48558784825935053</v>
      </c>
      <c r="D4338" s="1">
        <f t="shared" ca="1" si="404"/>
        <v>1.0955375609386524</v>
      </c>
      <c r="E4338" s="1">
        <f t="shared" ca="1" si="405"/>
        <v>0.22218972784771607</v>
      </c>
      <c r="F4338" s="1">
        <f t="shared" ca="1" si="406"/>
        <v>55.222189727847713</v>
      </c>
      <c r="G4338" s="1">
        <f t="shared" ca="1" si="407"/>
        <v>55.888786900489421</v>
      </c>
    </row>
    <row r="4339" spans="1:7" x14ac:dyDescent="0.3">
      <c r="A4339" s="1">
        <f t="shared" ca="1" si="408"/>
        <v>0.69357145794473218</v>
      </c>
      <c r="B4339" s="1">
        <f t="shared" ca="1" si="408"/>
        <v>0.54752169847720344</v>
      </c>
      <c r="C4339" s="1">
        <f t="shared" ca="1" si="403"/>
        <v>0.85545427108785621</v>
      </c>
      <c r="D4339" s="1">
        <f t="shared" ca="1" si="404"/>
        <v>3.4401802912339763</v>
      </c>
      <c r="E4339" s="1">
        <f t="shared" ca="1" si="405"/>
        <v>-0.81760291560693732</v>
      </c>
      <c r="F4339" s="1">
        <f t="shared" ca="1" si="406"/>
        <v>54.18239708439306</v>
      </c>
      <c r="G4339" s="1">
        <f t="shared" ca="1" si="407"/>
        <v>55.693571457944735</v>
      </c>
    </row>
    <row r="4340" spans="1:7" x14ac:dyDescent="0.3">
      <c r="A4340" s="1">
        <f t="shared" ca="1" si="408"/>
        <v>4.1604376718828329E-2</v>
      </c>
      <c r="B4340" s="1">
        <f t="shared" ca="1" si="408"/>
        <v>0.99608935597291337</v>
      </c>
      <c r="C4340" s="1">
        <f t="shared" ca="1" si="403"/>
        <v>2.5217255630467963</v>
      </c>
      <c r="D4340" s="1">
        <f t="shared" ca="1" si="404"/>
        <v>6.2586140060869857</v>
      </c>
      <c r="E4340" s="1">
        <f t="shared" ca="1" si="405"/>
        <v>2.5209643569076179</v>
      </c>
      <c r="F4340" s="1">
        <f t="shared" ca="1" si="406"/>
        <v>57.520964356907619</v>
      </c>
      <c r="G4340" s="1">
        <f t="shared" ca="1" si="407"/>
        <v>55.04160437671883</v>
      </c>
    </row>
    <row r="4341" spans="1:7" x14ac:dyDescent="0.3">
      <c r="A4341" s="1">
        <f t="shared" ca="1" si="408"/>
        <v>0.22561195905999831</v>
      </c>
      <c r="B4341" s="1">
        <f t="shared" ca="1" si="408"/>
        <v>0.26246145884713878</v>
      </c>
      <c r="C4341" s="1">
        <f t="shared" ca="1" si="403"/>
        <v>1.7256527754710631</v>
      </c>
      <c r="D4341" s="1">
        <f t="shared" ca="1" si="404"/>
        <v>1.649093981929262</v>
      </c>
      <c r="E4341" s="1">
        <f t="shared" ca="1" si="405"/>
        <v>-0.13497655438529374</v>
      </c>
      <c r="F4341" s="1">
        <f t="shared" ca="1" si="406"/>
        <v>54.865023445614703</v>
      </c>
      <c r="G4341" s="1">
        <f t="shared" ca="1" si="407"/>
        <v>55.225611959059997</v>
      </c>
    </row>
    <row r="4342" spans="1:7" x14ac:dyDescent="0.3">
      <c r="A4342" s="1">
        <f t="shared" ca="1" si="408"/>
        <v>2.1964826559327744E-2</v>
      </c>
      <c r="B4342" s="1">
        <f t="shared" ca="1" si="408"/>
        <v>0.41393736082710586</v>
      </c>
      <c r="C4342" s="1">
        <f t="shared" ca="1" si="403"/>
        <v>2.7634445526605642</v>
      </c>
      <c r="D4342" s="1">
        <f t="shared" ca="1" si="404"/>
        <v>2.6008451436415663</v>
      </c>
      <c r="E4342" s="1">
        <f t="shared" ca="1" si="405"/>
        <v>-2.3691676692776911</v>
      </c>
      <c r="F4342" s="1">
        <f t="shared" ca="1" si="406"/>
        <v>52.630832330722306</v>
      </c>
      <c r="G4342" s="1">
        <f t="shared" ca="1" si="407"/>
        <v>55.021964826559326</v>
      </c>
    </row>
    <row r="4343" spans="1:7" x14ac:dyDescent="0.3">
      <c r="A4343" s="1">
        <f t="shared" ca="1" si="408"/>
        <v>3.9969676726381298E-2</v>
      </c>
      <c r="B4343" s="1">
        <f t="shared" ca="1" si="408"/>
        <v>0.71715026049550978</v>
      </c>
      <c r="C4343" s="1">
        <f t="shared" ca="1" si="403"/>
        <v>2.5375713563161173</v>
      </c>
      <c r="D4343" s="1">
        <f t="shared" ca="1" si="404"/>
        <v>4.5059879797853997</v>
      </c>
      <c r="E4343" s="1">
        <f t="shared" ca="1" si="405"/>
        <v>-0.52004638384423563</v>
      </c>
      <c r="F4343" s="1">
        <f t="shared" ca="1" si="406"/>
        <v>54.479953616155761</v>
      </c>
      <c r="G4343" s="1">
        <f t="shared" ca="1" si="407"/>
        <v>55.039969676726379</v>
      </c>
    </row>
    <row r="4344" spans="1:7" x14ac:dyDescent="0.3">
      <c r="A4344" s="1">
        <f t="shared" ca="1" si="408"/>
        <v>5.1085634006001079E-2</v>
      </c>
      <c r="B4344" s="1">
        <f t="shared" ca="1" si="408"/>
        <v>0.45594749621423003</v>
      </c>
      <c r="C4344" s="1">
        <f t="shared" ca="1" si="403"/>
        <v>2.4389554961951325</v>
      </c>
      <c r="D4344" s="1">
        <f t="shared" ca="1" si="404"/>
        <v>2.8648026090585703</v>
      </c>
      <c r="E4344" s="1">
        <f t="shared" ca="1" si="405"/>
        <v>-2.3461229351740114</v>
      </c>
      <c r="F4344" s="1">
        <f t="shared" ca="1" si="406"/>
        <v>52.653877064825991</v>
      </c>
      <c r="G4344" s="1">
        <f t="shared" ca="1" si="407"/>
        <v>55.051085634006</v>
      </c>
    </row>
    <row r="4345" spans="1:7" x14ac:dyDescent="0.3">
      <c r="A4345" s="1">
        <f t="shared" ca="1" si="408"/>
        <v>0.63779030335734643</v>
      </c>
      <c r="B4345" s="1">
        <f t="shared" ca="1" si="408"/>
        <v>0.9558764283568939</v>
      </c>
      <c r="C4345" s="1">
        <f t="shared" ca="1" si="403"/>
        <v>0.94841523373164094</v>
      </c>
      <c r="D4345" s="1">
        <f t="shared" ca="1" si="404"/>
        <v>6.0059487301313359</v>
      </c>
      <c r="E4345" s="1">
        <f t="shared" ca="1" si="405"/>
        <v>0.91220042987369854</v>
      </c>
      <c r="F4345" s="1">
        <f t="shared" ca="1" si="406"/>
        <v>55.9122004298737</v>
      </c>
      <c r="G4345" s="1">
        <f t="shared" ca="1" si="407"/>
        <v>55.637790303357349</v>
      </c>
    </row>
    <row r="4346" spans="1:7" x14ac:dyDescent="0.3">
      <c r="A4346" s="1">
        <f t="shared" ca="1" si="408"/>
        <v>0.38193048642424787</v>
      </c>
      <c r="B4346" s="1">
        <f t="shared" ca="1" si="408"/>
        <v>0.6151527631174929</v>
      </c>
      <c r="C4346" s="1">
        <f t="shared" ca="1" si="403"/>
        <v>1.3874556999385586</v>
      </c>
      <c r="D4346" s="1">
        <f t="shared" ca="1" si="404"/>
        <v>3.8651188028907559</v>
      </c>
      <c r="E4346" s="1">
        <f t="shared" ca="1" si="405"/>
        <v>-1.039864708332664</v>
      </c>
      <c r="F4346" s="1">
        <f t="shared" ca="1" si="406"/>
        <v>53.960135291667335</v>
      </c>
      <c r="G4346" s="1">
        <f t="shared" ca="1" si="407"/>
        <v>55.381930486424245</v>
      </c>
    </row>
    <row r="4347" spans="1:7" x14ac:dyDescent="0.3">
      <c r="A4347" s="1">
        <f t="shared" ca="1" si="408"/>
        <v>0.98625329728455735</v>
      </c>
      <c r="B4347" s="1">
        <f t="shared" ca="1" si="408"/>
        <v>0.43927290751972359</v>
      </c>
      <c r="C4347" s="1">
        <f t="shared" ca="1" si="403"/>
        <v>0.16638547757143762</v>
      </c>
      <c r="D4347" s="1">
        <f t="shared" ca="1" si="404"/>
        <v>2.7600330783699842</v>
      </c>
      <c r="E4347" s="1">
        <f t="shared" ca="1" si="405"/>
        <v>-0.15441987061979892</v>
      </c>
      <c r="F4347" s="1">
        <f t="shared" ca="1" si="406"/>
        <v>54.845580129380203</v>
      </c>
      <c r="G4347" s="1">
        <f t="shared" ca="1" si="407"/>
        <v>55.986253297284556</v>
      </c>
    </row>
    <row r="4348" spans="1:7" x14ac:dyDescent="0.3">
      <c r="A4348" s="1">
        <f t="shared" ca="1" si="408"/>
        <v>0.9920368327615201</v>
      </c>
      <c r="B4348" s="1">
        <f t="shared" ca="1" si="408"/>
        <v>0.96707190234440388</v>
      </c>
      <c r="C4348" s="1">
        <f t="shared" ca="1" si="403"/>
        <v>0.12645190853948199</v>
      </c>
      <c r="D4348" s="1">
        <f t="shared" ca="1" si="404"/>
        <v>6.0762919677965703</v>
      </c>
      <c r="E4348" s="1">
        <f t="shared" ca="1" si="405"/>
        <v>0.12375517088357693</v>
      </c>
      <c r="F4348" s="1">
        <f t="shared" ca="1" si="406"/>
        <v>55.123755170883577</v>
      </c>
      <c r="G4348" s="1">
        <f t="shared" ca="1" si="407"/>
        <v>55.992036832761521</v>
      </c>
    </row>
    <row r="4349" spans="1:7" x14ac:dyDescent="0.3">
      <c r="A4349" s="1">
        <f t="shared" ca="1" si="408"/>
        <v>5.1951919046536177E-2</v>
      </c>
      <c r="B4349" s="1">
        <f t="shared" ca="1" si="408"/>
        <v>0.97881277313860982</v>
      </c>
      <c r="C4349" s="1">
        <f t="shared" ca="1" si="403"/>
        <v>2.4320512420007163</v>
      </c>
      <c r="D4349" s="1">
        <f t="shared" ca="1" si="404"/>
        <v>6.1500620346642192</v>
      </c>
      <c r="E4349" s="1">
        <f t="shared" ca="1" si="405"/>
        <v>2.4105328791028846</v>
      </c>
      <c r="F4349" s="1">
        <f t="shared" ca="1" si="406"/>
        <v>57.410532879102888</v>
      </c>
      <c r="G4349" s="1">
        <f t="shared" ca="1" si="407"/>
        <v>55.051951919046537</v>
      </c>
    </row>
    <row r="4350" spans="1:7" x14ac:dyDescent="0.3">
      <c r="A4350" s="1">
        <f t="shared" ca="1" si="408"/>
        <v>0.27491501824290676</v>
      </c>
      <c r="B4350" s="1">
        <f t="shared" ca="1" si="408"/>
        <v>0.84526621748061637</v>
      </c>
      <c r="C4350" s="1">
        <f t="shared" ca="1" si="403"/>
        <v>1.6070427832791172</v>
      </c>
      <c r="D4350" s="1">
        <f t="shared" ca="1" si="404"/>
        <v>5.3109642783294735</v>
      </c>
      <c r="E4350" s="1">
        <f t="shared" ca="1" si="405"/>
        <v>0.90551403866440405</v>
      </c>
      <c r="F4350" s="1">
        <f t="shared" ca="1" si="406"/>
        <v>55.905514038664407</v>
      </c>
      <c r="G4350" s="1">
        <f t="shared" ca="1" si="407"/>
        <v>55.274915018242908</v>
      </c>
    </row>
    <row r="4351" spans="1:7" x14ac:dyDescent="0.3">
      <c r="A4351" s="1">
        <f t="shared" ca="1" si="408"/>
        <v>0.17456718624852718</v>
      </c>
      <c r="B4351" s="1">
        <f t="shared" ca="1" si="408"/>
        <v>0.10736764361883711</v>
      </c>
      <c r="C4351" s="1">
        <f t="shared" ca="1" si="403"/>
        <v>1.8683926728393445</v>
      </c>
      <c r="D4351" s="1">
        <f t="shared" ca="1" si="404"/>
        <v>0.67461080085237135</v>
      </c>
      <c r="E4351" s="1">
        <f t="shared" ca="1" si="405"/>
        <v>1.4591214474960406</v>
      </c>
      <c r="F4351" s="1">
        <f t="shared" ca="1" si="406"/>
        <v>56.459121447496038</v>
      </c>
      <c r="G4351" s="1">
        <f t="shared" ca="1" si="407"/>
        <v>55.174567186248524</v>
      </c>
    </row>
    <row r="4352" spans="1:7" x14ac:dyDescent="0.3">
      <c r="A4352" s="1">
        <f t="shared" ca="1" si="408"/>
        <v>0.59007407100850218</v>
      </c>
      <c r="B4352" s="1">
        <f t="shared" ca="1" si="408"/>
        <v>0.35764632887533321</v>
      </c>
      <c r="C4352" s="1">
        <f t="shared" ca="1" si="403"/>
        <v>1.0271389447199084</v>
      </c>
      <c r="D4352" s="1">
        <f t="shared" ca="1" si="404"/>
        <v>2.2471581587562119</v>
      </c>
      <c r="E4352" s="1">
        <f t="shared" ca="1" si="405"/>
        <v>-0.64294782051418453</v>
      </c>
      <c r="F4352" s="1">
        <f t="shared" ca="1" si="406"/>
        <v>54.357052179485812</v>
      </c>
      <c r="G4352" s="1">
        <f t="shared" ca="1" si="407"/>
        <v>55.590074071008502</v>
      </c>
    </row>
    <row r="4353" spans="1:7" x14ac:dyDescent="0.3">
      <c r="A4353" s="1">
        <f t="shared" ca="1" si="408"/>
        <v>0.59611876137345721</v>
      </c>
      <c r="B4353" s="1">
        <f t="shared" ca="1" si="408"/>
        <v>0.88517137329279361</v>
      </c>
      <c r="C4353" s="1">
        <f t="shared" ca="1" si="403"/>
        <v>1.017167997646216</v>
      </c>
      <c r="D4353" s="1">
        <f t="shared" ca="1" si="404"/>
        <v>5.5616957670092573</v>
      </c>
      <c r="E4353" s="1">
        <f t="shared" ca="1" si="405"/>
        <v>0.76371283813349977</v>
      </c>
      <c r="F4353" s="1">
        <f t="shared" ca="1" si="406"/>
        <v>55.7637128381335</v>
      </c>
      <c r="G4353" s="1">
        <f t="shared" ca="1" si="407"/>
        <v>55.596118761373454</v>
      </c>
    </row>
    <row r="4354" spans="1:7" x14ac:dyDescent="0.3">
      <c r="A4354" s="1">
        <f t="shared" ca="1" si="408"/>
        <v>0.5231693708156141</v>
      </c>
      <c r="B4354" s="1">
        <f t="shared" ca="1" si="408"/>
        <v>0.9947881242344857</v>
      </c>
      <c r="C4354" s="1">
        <f t="shared" ca="1" si="403"/>
        <v>1.1382882082951444</v>
      </c>
      <c r="D4354" s="1">
        <f t="shared" ca="1" si="404"/>
        <v>6.2504381259468618</v>
      </c>
      <c r="E4354" s="1">
        <f t="shared" ca="1" si="405"/>
        <v>1.1376779252888276</v>
      </c>
      <c r="F4354" s="1">
        <f t="shared" ca="1" si="406"/>
        <v>56.137677925288827</v>
      </c>
      <c r="G4354" s="1">
        <f t="shared" ca="1" si="407"/>
        <v>55.523169370815616</v>
      </c>
    </row>
    <row r="4355" spans="1:7" x14ac:dyDescent="0.3">
      <c r="A4355" s="1">
        <f t="shared" ca="1" si="408"/>
        <v>3.3403927289927138E-2</v>
      </c>
      <c r="B4355" s="1">
        <f t="shared" ca="1" si="408"/>
        <v>0.22064133339096992</v>
      </c>
      <c r="C4355" s="1">
        <f t="shared" ref="C4355:C4418" ca="1" si="409">SQRT(-2 * LN(A4355))</f>
        <v>2.6073288255918667</v>
      </c>
      <c r="D4355" s="1">
        <f t="shared" ref="D4355:D4418" ca="1" si="410">2*PI()*B4355</f>
        <v>1.3863303841186547</v>
      </c>
      <c r="E4355" s="1">
        <f t="shared" ref="E4355:E4418" ca="1" si="411">C4355 * COS(D4355)</f>
        <v>0.47824032848985898</v>
      </c>
      <c r="F4355" s="1">
        <f t="shared" ref="F4355:F4418" ca="1" si="412">55+E4355</f>
        <v>55.478240328489861</v>
      </c>
      <c r="G4355" s="1">
        <f t="shared" ref="G4355:G4418" ca="1" si="413">55+A4355</f>
        <v>55.033403927289925</v>
      </c>
    </row>
    <row r="4356" spans="1:7" x14ac:dyDescent="0.3">
      <c r="A4356" s="1">
        <f t="shared" ca="1" si="408"/>
        <v>0.67464786114081199</v>
      </c>
      <c r="B4356" s="1">
        <f t="shared" ca="1" si="408"/>
        <v>0.22837100496149687</v>
      </c>
      <c r="C4356" s="1">
        <f t="shared" ca="1" si="409"/>
        <v>0.88720280819496566</v>
      </c>
      <c r="D4356" s="1">
        <f t="shared" ca="1" si="410"/>
        <v>1.4348973429599134</v>
      </c>
      <c r="E4356" s="1">
        <f t="shared" ca="1" si="411"/>
        <v>0.12019917758135966</v>
      </c>
      <c r="F4356" s="1">
        <f t="shared" ca="1" si="412"/>
        <v>55.120199177581362</v>
      </c>
      <c r="G4356" s="1">
        <f t="shared" ca="1" si="413"/>
        <v>55.674647861140812</v>
      </c>
    </row>
    <row r="4357" spans="1:7" x14ac:dyDescent="0.3">
      <c r="A4357" s="1">
        <f t="shared" ca="1" si="408"/>
        <v>0.52105876877072066</v>
      </c>
      <c r="B4357" s="1">
        <f t="shared" ca="1" si="408"/>
        <v>0.6462403559726011</v>
      </c>
      <c r="C4357" s="1">
        <f t="shared" ca="1" si="409"/>
        <v>1.1418340016363182</v>
      </c>
      <c r="D4357" s="1">
        <f t="shared" ca="1" si="410"/>
        <v>4.0604479095535524</v>
      </c>
      <c r="E4357" s="1">
        <f t="shared" ca="1" si="411"/>
        <v>-0.69278553723443659</v>
      </c>
      <c r="F4357" s="1">
        <f t="shared" ca="1" si="412"/>
        <v>54.307214462765565</v>
      </c>
      <c r="G4357" s="1">
        <f t="shared" ca="1" si="413"/>
        <v>55.521058768770722</v>
      </c>
    </row>
    <row r="4358" spans="1:7" x14ac:dyDescent="0.3">
      <c r="A4358" s="1">
        <f t="shared" ca="1" si="408"/>
        <v>0.66406110608071378</v>
      </c>
      <c r="B4358" s="1">
        <f t="shared" ca="1" si="408"/>
        <v>0.44564287053164786</v>
      </c>
      <c r="C4358" s="1">
        <f t="shared" ca="1" si="409"/>
        <v>0.90485480217541903</v>
      </c>
      <c r="D4358" s="1">
        <f t="shared" ca="1" si="410"/>
        <v>2.8000567363737843</v>
      </c>
      <c r="E4358" s="1">
        <f t="shared" ca="1" si="411"/>
        <v>-0.85259160598080763</v>
      </c>
      <c r="F4358" s="1">
        <f t="shared" ca="1" si="412"/>
        <v>54.147408394019195</v>
      </c>
      <c r="G4358" s="1">
        <f t="shared" ca="1" si="413"/>
        <v>55.664061106080716</v>
      </c>
    </row>
    <row r="4359" spans="1:7" x14ac:dyDescent="0.3">
      <c r="A4359" s="1">
        <f t="shared" ca="1" si="408"/>
        <v>0.3582221644078275</v>
      </c>
      <c r="B4359" s="1">
        <f t="shared" ca="1" si="408"/>
        <v>0.71627334222710659</v>
      </c>
      <c r="C4359" s="1">
        <f t="shared" ca="1" si="409"/>
        <v>1.4329004948595638</v>
      </c>
      <c r="D4359" s="1">
        <f t="shared" ca="1" si="410"/>
        <v>4.5004781398057716</v>
      </c>
      <c r="E4359" s="1">
        <f t="shared" ca="1" si="411"/>
        <v>-0.30137963877076096</v>
      </c>
      <c r="F4359" s="1">
        <f t="shared" ca="1" si="412"/>
        <v>54.698620361229239</v>
      </c>
      <c r="G4359" s="1">
        <f t="shared" ca="1" si="413"/>
        <v>55.358222164407827</v>
      </c>
    </row>
    <row r="4360" spans="1:7" x14ac:dyDescent="0.3">
      <c r="A4360" s="1">
        <f t="shared" ca="1" si="408"/>
        <v>0.77421439261681591</v>
      </c>
      <c r="B4360" s="1">
        <f t="shared" ca="1" si="408"/>
        <v>0.94258193400628443</v>
      </c>
      <c r="C4360" s="1">
        <f t="shared" ca="1" si="409"/>
        <v>0.71541100173665073</v>
      </c>
      <c r="D4360" s="1">
        <f t="shared" ca="1" si="410"/>
        <v>5.9224169585612048</v>
      </c>
      <c r="E4360" s="1">
        <f t="shared" ca="1" si="411"/>
        <v>0.66935704664953954</v>
      </c>
      <c r="F4360" s="1">
        <f t="shared" ca="1" si="412"/>
        <v>55.669357046649537</v>
      </c>
      <c r="G4360" s="1">
        <f t="shared" ca="1" si="413"/>
        <v>55.774214392616813</v>
      </c>
    </row>
    <row r="4361" spans="1:7" x14ac:dyDescent="0.3">
      <c r="A4361" s="1">
        <f t="shared" ca="1" si="408"/>
        <v>0.2244368028654774</v>
      </c>
      <c r="B4361" s="1">
        <f t="shared" ca="1" si="408"/>
        <v>0.87256697542205375</v>
      </c>
      <c r="C4361" s="1">
        <f t="shared" ca="1" si="409"/>
        <v>1.7286764377069921</v>
      </c>
      <c r="D4361" s="1">
        <f t="shared" ca="1" si="410"/>
        <v>5.4824999995019796</v>
      </c>
      <c r="E4361" s="1">
        <f t="shared" ca="1" si="411"/>
        <v>1.2035303556952817</v>
      </c>
      <c r="F4361" s="1">
        <f t="shared" ca="1" si="412"/>
        <v>56.203530355695278</v>
      </c>
      <c r="G4361" s="1">
        <f t="shared" ca="1" si="413"/>
        <v>55.224436802865476</v>
      </c>
    </row>
    <row r="4362" spans="1:7" x14ac:dyDescent="0.3">
      <c r="A4362" s="1">
        <f t="shared" ca="1" si="408"/>
        <v>0.24175408337251192</v>
      </c>
      <c r="B4362" s="1">
        <f t="shared" ca="1" si="408"/>
        <v>5.7818425850544641E-2</v>
      </c>
      <c r="C4362" s="1">
        <f t="shared" ca="1" si="409"/>
        <v>1.685131599550602</v>
      </c>
      <c r="D4362" s="1">
        <f t="shared" ca="1" si="410"/>
        <v>0.36328388378839443</v>
      </c>
      <c r="E4362" s="1">
        <f t="shared" ca="1" si="411"/>
        <v>1.575151404503573</v>
      </c>
      <c r="F4362" s="1">
        <f t="shared" ca="1" si="412"/>
        <v>56.575151404503572</v>
      </c>
      <c r="G4362" s="1">
        <f t="shared" ca="1" si="413"/>
        <v>55.241754083372513</v>
      </c>
    </row>
    <row r="4363" spans="1:7" x14ac:dyDescent="0.3">
      <c r="A4363" s="1">
        <f t="shared" ca="1" si="408"/>
        <v>0.64963204470928626</v>
      </c>
      <c r="B4363" s="1">
        <f t="shared" ca="1" si="408"/>
        <v>0.34391906015276319</v>
      </c>
      <c r="C4363" s="1">
        <f t="shared" ca="1" si="409"/>
        <v>0.92881554836440294</v>
      </c>
      <c r="D4363" s="1">
        <f t="shared" ca="1" si="410"/>
        <v>2.1609071856108542</v>
      </c>
      <c r="E4363" s="1">
        <f t="shared" ca="1" si="411"/>
        <v>-0.5168423252043346</v>
      </c>
      <c r="F4363" s="1">
        <f t="shared" ca="1" si="412"/>
        <v>54.483157674795663</v>
      </c>
      <c r="G4363" s="1">
        <f t="shared" ca="1" si="413"/>
        <v>55.649632044709286</v>
      </c>
    </row>
    <row r="4364" spans="1:7" x14ac:dyDescent="0.3">
      <c r="A4364" s="1">
        <f t="shared" ca="1" si="408"/>
        <v>0.92669415147478573</v>
      </c>
      <c r="B4364" s="1">
        <f t="shared" ca="1" si="408"/>
        <v>0.97363353602112668</v>
      </c>
      <c r="C4364" s="1">
        <f t="shared" ca="1" si="409"/>
        <v>0.39020943489498661</v>
      </c>
      <c r="D4364" s="1">
        <f t="shared" ca="1" si="410"/>
        <v>6.1175199281052492</v>
      </c>
      <c r="E4364" s="1">
        <f t="shared" ca="1" si="411"/>
        <v>0.38486701779338162</v>
      </c>
      <c r="F4364" s="1">
        <f t="shared" ca="1" si="412"/>
        <v>55.384867017793383</v>
      </c>
      <c r="G4364" s="1">
        <f t="shared" ca="1" si="413"/>
        <v>55.926694151474784</v>
      </c>
    </row>
    <row r="4365" spans="1:7" x14ac:dyDescent="0.3">
      <c r="A4365" s="1">
        <f t="shared" ca="1" si="408"/>
        <v>0.93789871949054593</v>
      </c>
      <c r="B4365" s="1">
        <f t="shared" ca="1" si="408"/>
        <v>0.26070122987635325</v>
      </c>
      <c r="C4365" s="1">
        <f t="shared" ca="1" si="409"/>
        <v>0.35808744954941307</v>
      </c>
      <c r="D4365" s="1">
        <f t="shared" ca="1" si="410"/>
        <v>1.6380341371227505</v>
      </c>
      <c r="E4365" s="1">
        <f t="shared" ca="1" si="411"/>
        <v>-2.4058878390883401E-2</v>
      </c>
      <c r="F4365" s="1">
        <f t="shared" ca="1" si="412"/>
        <v>54.975941121609118</v>
      </c>
      <c r="G4365" s="1">
        <f t="shared" ca="1" si="413"/>
        <v>55.937898719490548</v>
      </c>
    </row>
    <row r="4366" spans="1:7" x14ac:dyDescent="0.3">
      <c r="A4366" s="1">
        <f t="shared" ca="1" si="408"/>
        <v>0.90445762573606625</v>
      </c>
      <c r="B4366" s="1">
        <f t="shared" ca="1" si="408"/>
        <v>7.6721275461836713E-2</v>
      </c>
      <c r="C4366" s="1">
        <f t="shared" ca="1" si="409"/>
        <v>0.4481513662108223</v>
      </c>
      <c r="D4366" s="1">
        <f t="shared" ca="1" si="410"/>
        <v>0.48205399072989014</v>
      </c>
      <c r="E4366" s="1">
        <f t="shared" ca="1" si="411"/>
        <v>0.39708208109125886</v>
      </c>
      <c r="F4366" s="1">
        <f t="shared" ca="1" si="412"/>
        <v>55.397082081091256</v>
      </c>
      <c r="G4366" s="1">
        <f t="shared" ca="1" si="413"/>
        <v>55.904457625736065</v>
      </c>
    </row>
    <row r="4367" spans="1:7" x14ac:dyDescent="0.3">
      <c r="A4367" s="1">
        <f t="shared" ca="1" si="408"/>
        <v>0.28578352900094572</v>
      </c>
      <c r="B4367" s="1">
        <f t="shared" ca="1" si="408"/>
        <v>0.79644335715106096</v>
      </c>
      <c r="C4367" s="1">
        <f t="shared" ca="1" si="409"/>
        <v>1.5827322239434185</v>
      </c>
      <c r="D4367" s="1">
        <f t="shared" ca="1" si="410"/>
        <v>5.0042011996523295</v>
      </c>
      <c r="E4367" s="1">
        <f t="shared" ca="1" si="411"/>
        <v>0.45533354700093881</v>
      </c>
      <c r="F4367" s="1">
        <f t="shared" ca="1" si="412"/>
        <v>55.45533354700094</v>
      </c>
      <c r="G4367" s="1">
        <f t="shared" ca="1" si="413"/>
        <v>55.285783529000945</v>
      </c>
    </row>
    <row r="4368" spans="1:7" x14ac:dyDescent="0.3">
      <c r="A4368" s="1">
        <f t="shared" ca="1" si="408"/>
        <v>0.6162730675067194</v>
      </c>
      <c r="B4368" s="1">
        <f t="shared" ca="1" si="408"/>
        <v>0.12185353819730715</v>
      </c>
      <c r="C4368" s="1">
        <f t="shared" ca="1" si="409"/>
        <v>0.98393609778909319</v>
      </c>
      <c r="D4368" s="1">
        <f t="shared" ca="1" si="410"/>
        <v>0.76562836082916674</v>
      </c>
      <c r="E4368" s="1">
        <f t="shared" ca="1" si="411"/>
        <v>0.70936582898684186</v>
      </c>
      <c r="F4368" s="1">
        <f t="shared" ca="1" si="412"/>
        <v>55.70936582898684</v>
      </c>
      <c r="G4368" s="1">
        <f t="shared" ca="1" si="413"/>
        <v>55.616273067506718</v>
      </c>
    </row>
    <row r="4369" spans="1:7" x14ac:dyDescent="0.3">
      <c r="A4369" s="1">
        <f t="shared" ca="1" si="408"/>
        <v>0.49524095161253967</v>
      </c>
      <c r="B4369" s="1">
        <f t="shared" ca="1" si="408"/>
        <v>0.21293296113104299</v>
      </c>
      <c r="C4369" s="1">
        <f t="shared" ca="1" si="409"/>
        <v>1.1855048409125646</v>
      </c>
      <c r="D4369" s="1">
        <f t="shared" ca="1" si="410"/>
        <v>1.3378972527928112</v>
      </c>
      <c r="E4369" s="1">
        <f t="shared" ca="1" si="411"/>
        <v>0.27361367851535995</v>
      </c>
      <c r="F4369" s="1">
        <f t="shared" ca="1" si="412"/>
        <v>55.27361367851536</v>
      </c>
      <c r="G4369" s="1">
        <f t="shared" ca="1" si="413"/>
        <v>55.495240951612537</v>
      </c>
    </row>
    <row r="4370" spans="1:7" x14ac:dyDescent="0.3">
      <c r="A4370" s="1">
        <f t="shared" ca="1" si="408"/>
        <v>0.60128177763764135</v>
      </c>
      <c r="B4370" s="1">
        <f t="shared" ca="1" si="408"/>
        <v>0.85436546902100874</v>
      </c>
      <c r="C4370" s="1">
        <f t="shared" ca="1" si="409"/>
        <v>1.0086541591041389</v>
      </c>
      <c r="D4370" s="1">
        <f t="shared" ca="1" si="410"/>
        <v>5.3681365619143984</v>
      </c>
      <c r="E4370" s="1">
        <f t="shared" ca="1" si="411"/>
        <v>0.61502883134629849</v>
      </c>
      <c r="F4370" s="1">
        <f t="shared" ca="1" si="412"/>
        <v>55.615028831346301</v>
      </c>
      <c r="G4370" s="1">
        <f t="shared" ca="1" si="413"/>
        <v>55.601281777637638</v>
      </c>
    </row>
    <row r="4371" spans="1:7" x14ac:dyDescent="0.3">
      <c r="A4371" s="1">
        <f t="shared" ref="A4371:B4434" ca="1" si="414">RAND()</f>
        <v>0.89264233727564479</v>
      </c>
      <c r="B4371" s="1">
        <f t="shared" ca="1" si="414"/>
        <v>0.9185371557926475</v>
      </c>
      <c r="C4371" s="1">
        <f t="shared" ca="1" si="409"/>
        <v>0.47659059265334491</v>
      </c>
      <c r="D4371" s="1">
        <f t="shared" ca="1" si="410"/>
        <v>5.7713391613748897</v>
      </c>
      <c r="E4371" s="1">
        <f t="shared" ca="1" si="411"/>
        <v>0.41551158801567306</v>
      </c>
      <c r="F4371" s="1">
        <f t="shared" ca="1" si="412"/>
        <v>55.415511588015676</v>
      </c>
      <c r="G4371" s="1">
        <f t="shared" ca="1" si="413"/>
        <v>55.892642337275646</v>
      </c>
    </row>
    <row r="4372" spans="1:7" x14ac:dyDescent="0.3">
      <c r="A4372" s="1">
        <f t="shared" ca="1" si="414"/>
        <v>0.26835041059017151</v>
      </c>
      <c r="B4372" s="1">
        <f t="shared" ca="1" si="414"/>
        <v>0.52802832840397107</v>
      </c>
      <c r="C4372" s="1">
        <f t="shared" ca="1" si="409"/>
        <v>1.6220121148165305</v>
      </c>
      <c r="D4372" s="1">
        <f t="shared" ca="1" si="410"/>
        <v>3.3176998348024282</v>
      </c>
      <c r="E4372" s="1">
        <f t="shared" ca="1" si="411"/>
        <v>-1.5969247228882972</v>
      </c>
      <c r="F4372" s="1">
        <f t="shared" ca="1" si="412"/>
        <v>53.403075277111704</v>
      </c>
      <c r="G4372" s="1">
        <f t="shared" ca="1" si="413"/>
        <v>55.268350410590173</v>
      </c>
    </row>
    <row r="4373" spans="1:7" x14ac:dyDescent="0.3">
      <c r="A4373" s="1">
        <f t="shared" ca="1" si="414"/>
        <v>0.40620654295467507</v>
      </c>
      <c r="B4373" s="1">
        <f t="shared" ca="1" si="414"/>
        <v>0.17049688329234336</v>
      </c>
      <c r="C4373" s="1">
        <f t="shared" ca="1" si="409"/>
        <v>1.3423066134445645</v>
      </c>
      <c r="D4373" s="1">
        <f t="shared" ca="1" si="410"/>
        <v>1.0712635120223646</v>
      </c>
      <c r="E4373" s="1">
        <f t="shared" ca="1" si="411"/>
        <v>0.6429856637803576</v>
      </c>
      <c r="F4373" s="1">
        <f t="shared" ca="1" si="412"/>
        <v>55.642985663780358</v>
      </c>
      <c r="G4373" s="1">
        <f t="shared" ca="1" si="413"/>
        <v>55.406206542954678</v>
      </c>
    </row>
    <row r="4374" spans="1:7" x14ac:dyDescent="0.3">
      <c r="A4374" s="1">
        <f t="shared" ca="1" si="414"/>
        <v>0.55870681269521161</v>
      </c>
      <c r="B4374" s="1">
        <f t="shared" ca="1" si="414"/>
        <v>0.32240608304795748</v>
      </c>
      <c r="C4374" s="1">
        <f t="shared" ca="1" si="409"/>
        <v>1.0790092017745718</v>
      </c>
      <c r="D4374" s="1">
        <f t="shared" ca="1" si="410"/>
        <v>2.0257371639522481</v>
      </c>
      <c r="E4374" s="1">
        <f t="shared" ca="1" si="411"/>
        <v>-0.47412653708453734</v>
      </c>
      <c r="F4374" s="1">
        <f t="shared" ca="1" si="412"/>
        <v>54.525873462915463</v>
      </c>
      <c r="G4374" s="1">
        <f t="shared" ca="1" si="413"/>
        <v>55.558706812695213</v>
      </c>
    </row>
    <row r="4375" spans="1:7" x14ac:dyDescent="0.3">
      <c r="A4375" s="1">
        <f t="shared" ca="1" si="414"/>
        <v>0.74168112410333309</v>
      </c>
      <c r="B4375" s="1">
        <f t="shared" ca="1" si="414"/>
        <v>0.87621623262899417</v>
      </c>
      <c r="C4375" s="1">
        <f t="shared" ca="1" si="409"/>
        <v>0.77309233609816908</v>
      </c>
      <c r="D4375" s="1">
        <f t="shared" ca="1" si="410"/>
        <v>5.5054289587667462</v>
      </c>
      <c r="E4375" s="1">
        <f t="shared" ca="1" si="411"/>
        <v>0.55082029671156774</v>
      </c>
      <c r="F4375" s="1">
        <f t="shared" ca="1" si="412"/>
        <v>55.550820296711571</v>
      </c>
      <c r="G4375" s="1">
        <f t="shared" ca="1" si="413"/>
        <v>55.74168112410333</v>
      </c>
    </row>
    <row r="4376" spans="1:7" x14ac:dyDescent="0.3">
      <c r="A4376" s="1">
        <f t="shared" ca="1" si="414"/>
        <v>0.49546452628759985</v>
      </c>
      <c r="B4376" s="1">
        <f t="shared" ca="1" si="414"/>
        <v>0.28648896498387599</v>
      </c>
      <c r="C4376" s="1">
        <f t="shared" ca="1" si="409"/>
        <v>1.1851240606159859</v>
      </c>
      <c r="D4376" s="1">
        <f t="shared" ca="1" si="410"/>
        <v>1.8000632554557765</v>
      </c>
      <c r="E4376" s="1">
        <f t="shared" ca="1" si="411"/>
        <v>-0.26933567353992766</v>
      </c>
      <c r="F4376" s="1">
        <f t="shared" ca="1" si="412"/>
        <v>54.730664326460072</v>
      </c>
      <c r="G4376" s="1">
        <f t="shared" ca="1" si="413"/>
        <v>55.495464526287599</v>
      </c>
    </row>
    <row r="4377" spans="1:7" x14ac:dyDescent="0.3">
      <c r="A4377" s="1">
        <f t="shared" ca="1" si="414"/>
        <v>0.36078717834886687</v>
      </c>
      <c r="B4377" s="1">
        <f t="shared" ca="1" si="414"/>
        <v>0.96860386227147321</v>
      </c>
      <c r="C4377" s="1">
        <f t="shared" ca="1" si="409"/>
        <v>1.4279124820185587</v>
      </c>
      <c r="D4377" s="1">
        <f t="shared" ca="1" si="410"/>
        <v>6.0859175559015197</v>
      </c>
      <c r="E4377" s="1">
        <f t="shared" ca="1" si="411"/>
        <v>1.4002191660969199</v>
      </c>
      <c r="F4377" s="1">
        <f t="shared" ca="1" si="412"/>
        <v>56.400219166096917</v>
      </c>
      <c r="G4377" s="1">
        <f t="shared" ca="1" si="413"/>
        <v>55.360787178348865</v>
      </c>
    </row>
    <row r="4378" spans="1:7" x14ac:dyDescent="0.3">
      <c r="A4378" s="1">
        <f t="shared" ca="1" si="414"/>
        <v>0.98789318465169007</v>
      </c>
      <c r="B4378" s="1">
        <f t="shared" ca="1" si="414"/>
        <v>0.65985613546446487</v>
      </c>
      <c r="C4378" s="1">
        <f t="shared" ca="1" si="409"/>
        <v>0.15608138761291862</v>
      </c>
      <c r="D4378" s="1">
        <f t="shared" ca="1" si="410"/>
        <v>4.1459983752026286</v>
      </c>
      <c r="E4378" s="1">
        <f t="shared" ca="1" si="411"/>
        <v>-8.3751678569506077E-2</v>
      </c>
      <c r="F4378" s="1">
        <f t="shared" ca="1" si="412"/>
        <v>54.916248321430494</v>
      </c>
      <c r="G4378" s="1">
        <f t="shared" ca="1" si="413"/>
        <v>55.987893184651689</v>
      </c>
    </row>
    <row r="4379" spans="1:7" x14ac:dyDescent="0.3">
      <c r="A4379" s="1">
        <f t="shared" ca="1" si="414"/>
        <v>0.31636879472625101</v>
      </c>
      <c r="B4379" s="1">
        <f t="shared" ca="1" si="414"/>
        <v>0.99188990372329611</v>
      </c>
      <c r="C4379" s="1">
        <f t="shared" ca="1" si="409"/>
        <v>1.5171332663782251</v>
      </c>
      <c r="D4379" s="1">
        <f t="shared" ca="1" si="410"/>
        <v>6.2322280694139884</v>
      </c>
      <c r="E4379" s="1">
        <f t="shared" ca="1" si="411"/>
        <v>1.5151639680398523</v>
      </c>
      <c r="F4379" s="1">
        <f t="shared" ca="1" si="412"/>
        <v>56.51516396803985</v>
      </c>
      <c r="G4379" s="1">
        <f t="shared" ca="1" si="413"/>
        <v>55.316368794726252</v>
      </c>
    </row>
    <row r="4380" spans="1:7" x14ac:dyDescent="0.3">
      <c r="A4380" s="1">
        <f t="shared" ca="1" si="414"/>
        <v>0.29109341674071343</v>
      </c>
      <c r="B4380" s="1">
        <f t="shared" ca="1" si="414"/>
        <v>0.85552139516494763</v>
      </c>
      <c r="C4380" s="1">
        <f t="shared" ca="1" si="409"/>
        <v>1.5710576333151594</v>
      </c>
      <c r="D4380" s="1">
        <f t="shared" ca="1" si="410"/>
        <v>5.3753994600781798</v>
      </c>
      <c r="E4380" s="1">
        <f t="shared" ca="1" si="411"/>
        <v>0.96697391641029928</v>
      </c>
      <c r="F4380" s="1">
        <f t="shared" ca="1" si="412"/>
        <v>55.966973916410296</v>
      </c>
      <c r="G4380" s="1">
        <f t="shared" ca="1" si="413"/>
        <v>55.291093416740715</v>
      </c>
    </row>
    <row r="4381" spans="1:7" x14ac:dyDescent="0.3">
      <c r="A4381" s="1">
        <f t="shared" ca="1" si="414"/>
        <v>0.32774694456415276</v>
      </c>
      <c r="B4381" s="1">
        <f t="shared" ca="1" si="414"/>
        <v>0.13081105087438327</v>
      </c>
      <c r="C4381" s="1">
        <f t="shared" ca="1" si="409"/>
        <v>1.4936622635927492</v>
      </c>
      <c r="D4381" s="1">
        <f t="shared" ca="1" si="410"/>
        <v>0.82191007287064632</v>
      </c>
      <c r="E4381" s="1">
        <f t="shared" ca="1" si="411"/>
        <v>1.0169202533467765</v>
      </c>
      <c r="F4381" s="1">
        <f t="shared" ca="1" si="412"/>
        <v>56.016920253346775</v>
      </c>
      <c r="G4381" s="1">
        <f t="shared" ca="1" si="413"/>
        <v>55.327746944564154</v>
      </c>
    </row>
    <row r="4382" spans="1:7" x14ac:dyDescent="0.3">
      <c r="A4382" s="1">
        <f t="shared" ca="1" si="414"/>
        <v>0.49162276523349135</v>
      </c>
      <c r="B4382" s="1">
        <f t="shared" ca="1" si="414"/>
        <v>0.95964110654565804</v>
      </c>
      <c r="C4382" s="1">
        <f t="shared" ca="1" si="409"/>
        <v>1.1916741114193392</v>
      </c>
      <c r="D4382" s="1">
        <f t="shared" ca="1" si="410"/>
        <v>6.0296029008132388</v>
      </c>
      <c r="E4382" s="1">
        <f t="shared" ca="1" si="411"/>
        <v>1.1535642598410829</v>
      </c>
      <c r="F4382" s="1">
        <f t="shared" ca="1" si="412"/>
        <v>56.153564259841083</v>
      </c>
      <c r="G4382" s="1">
        <f t="shared" ca="1" si="413"/>
        <v>55.491622765233494</v>
      </c>
    </row>
    <row r="4383" spans="1:7" x14ac:dyDescent="0.3">
      <c r="A4383" s="1">
        <f t="shared" ca="1" si="414"/>
        <v>0.75624474838846423</v>
      </c>
      <c r="B4383" s="1">
        <f t="shared" ca="1" si="414"/>
        <v>0.44193211988342374</v>
      </c>
      <c r="C4383" s="1">
        <f t="shared" ca="1" si="409"/>
        <v>0.74751617232126044</v>
      </c>
      <c r="D4383" s="1">
        <f t="shared" ca="1" si="410"/>
        <v>2.7767414024222554</v>
      </c>
      <c r="E4383" s="1">
        <f t="shared" ca="1" si="411"/>
        <v>-0.69831230065725058</v>
      </c>
      <c r="F4383" s="1">
        <f t="shared" ca="1" si="412"/>
        <v>54.30168769934275</v>
      </c>
      <c r="G4383" s="1">
        <f t="shared" ca="1" si="413"/>
        <v>55.756244748388461</v>
      </c>
    </row>
    <row r="4384" spans="1:7" x14ac:dyDescent="0.3">
      <c r="A4384" s="1">
        <f t="shared" ca="1" si="414"/>
        <v>0.57204078660950874</v>
      </c>
      <c r="B4384" s="1">
        <f t="shared" ca="1" si="414"/>
        <v>6.4310178230520987E-2</v>
      </c>
      <c r="C4384" s="1">
        <f t="shared" ca="1" si="409"/>
        <v>1.0569247701544888</v>
      </c>
      <c r="D4384" s="1">
        <f t="shared" ca="1" si="410"/>
        <v>0.40407276696010996</v>
      </c>
      <c r="E4384" s="1">
        <f t="shared" ca="1" si="411"/>
        <v>0.97180781674118311</v>
      </c>
      <c r="F4384" s="1">
        <f t="shared" ca="1" si="412"/>
        <v>55.971807816741183</v>
      </c>
      <c r="G4384" s="1">
        <f t="shared" ca="1" si="413"/>
        <v>55.572040786609506</v>
      </c>
    </row>
    <row r="4385" spans="1:7" x14ac:dyDescent="0.3">
      <c r="A4385" s="1">
        <f t="shared" ca="1" si="414"/>
        <v>0.71353302395993445</v>
      </c>
      <c r="B4385" s="1">
        <f t="shared" ca="1" si="414"/>
        <v>0.28608855739642458</v>
      </c>
      <c r="C4385" s="1">
        <f t="shared" ca="1" si="409"/>
        <v>0.82161616181709529</v>
      </c>
      <c r="D4385" s="1">
        <f t="shared" ca="1" si="410"/>
        <v>1.7975474203854187</v>
      </c>
      <c r="E4385" s="1">
        <f t="shared" ca="1" si="411"/>
        <v>-0.18470997357529728</v>
      </c>
      <c r="F4385" s="1">
        <f t="shared" ca="1" si="412"/>
        <v>54.815290026424705</v>
      </c>
      <c r="G4385" s="1">
        <f t="shared" ca="1" si="413"/>
        <v>55.713533023959933</v>
      </c>
    </row>
    <row r="4386" spans="1:7" x14ac:dyDescent="0.3">
      <c r="A4386" s="1">
        <f t="shared" ca="1" si="414"/>
        <v>0.63803082802617583</v>
      </c>
      <c r="B4386" s="1">
        <f t="shared" ca="1" si="414"/>
        <v>0.66680247004266702</v>
      </c>
      <c r="C4386" s="1">
        <f t="shared" ca="1" si="409"/>
        <v>0.94801759162419175</v>
      </c>
      <c r="D4386" s="1">
        <f t="shared" ca="1" si="410"/>
        <v>4.1896434825631417</v>
      </c>
      <c r="E4386" s="1">
        <f t="shared" ca="1" si="411"/>
        <v>-0.47330807603960956</v>
      </c>
      <c r="F4386" s="1">
        <f t="shared" ca="1" si="412"/>
        <v>54.526691923960392</v>
      </c>
      <c r="G4386" s="1">
        <f t="shared" ca="1" si="413"/>
        <v>55.638030828026174</v>
      </c>
    </row>
    <row r="4387" spans="1:7" x14ac:dyDescent="0.3">
      <c r="A4387" s="1">
        <f t="shared" ca="1" si="414"/>
        <v>0.92424737827448988</v>
      </c>
      <c r="B4387" s="1">
        <f t="shared" ca="1" si="414"/>
        <v>0.86957020115014949</v>
      </c>
      <c r="C4387" s="1">
        <f t="shared" ca="1" si="409"/>
        <v>0.39692699018134769</v>
      </c>
      <c r="D4387" s="1">
        <f t="shared" ca="1" si="410"/>
        <v>5.4636707114278167</v>
      </c>
      <c r="E4387" s="1">
        <f t="shared" ca="1" si="411"/>
        <v>0.2709328484409631</v>
      </c>
      <c r="F4387" s="1">
        <f t="shared" ca="1" si="412"/>
        <v>55.270932848440964</v>
      </c>
      <c r="G4387" s="1">
        <f t="shared" ca="1" si="413"/>
        <v>55.924247378274487</v>
      </c>
    </row>
    <row r="4388" spans="1:7" x14ac:dyDescent="0.3">
      <c r="A4388" s="1">
        <f t="shared" ca="1" si="414"/>
        <v>0.76193971410591144</v>
      </c>
      <c r="B4388" s="1">
        <f t="shared" ca="1" si="414"/>
        <v>0.68079760580319804</v>
      </c>
      <c r="C4388" s="1">
        <f t="shared" ca="1" si="409"/>
        <v>0.73741147505561344</v>
      </c>
      <c r="D4388" s="1">
        <f t="shared" ca="1" si="410"/>
        <v>4.277577513945694</v>
      </c>
      <c r="E4388" s="1">
        <f t="shared" ca="1" si="411"/>
        <v>-0.31062678090320434</v>
      </c>
      <c r="F4388" s="1">
        <f t="shared" ca="1" si="412"/>
        <v>54.689373219096794</v>
      </c>
      <c r="G4388" s="1">
        <f t="shared" ca="1" si="413"/>
        <v>55.761939714105914</v>
      </c>
    </row>
    <row r="4389" spans="1:7" x14ac:dyDescent="0.3">
      <c r="A4389" s="1">
        <f t="shared" ca="1" si="414"/>
        <v>0.3426599780944295</v>
      </c>
      <c r="B4389" s="1">
        <f t="shared" ca="1" si="414"/>
        <v>0.93509698564195387</v>
      </c>
      <c r="C4389" s="1">
        <f t="shared" ca="1" si="409"/>
        <v>1.4635686803189787</v>
      </c>
      <c r="D4389" s="1">
        <f t="shared" ca="1" si="410"/>
        <v>5.8753876409734449</v>
      </c>
      <c r="E4389" s="1">
        <f t="shared" ca="1" si="411"/>
        <v>1.3435508803172105</v>
      </c>
      <c r="F4389" s="1">
        <f t="shared" ca="1" si="412"/>
        <v>56.34355088031721</v>
      </c>
      <c r="G4389" s="1">
        <f t="shared" ca="1" si="413"/>
        <v>55.342659978094431</v>
      </c>
    </row>
    <row r="4390" spans="1:7" x14ac:dyDescent="0.3">
      <c r="A4390" s="1">
        <f t="shared" ca="1" si="414"/>
        <v>5.7467278366873931E-2</v>
      </c>
      <c r="B4390" s="1">
        <f t="shared" ca="1" si="414"/>
        <v>0.43357806574875246</v>
      </c>
      <c r="C4390" s="1">
        <f t="shared" ca="1" si="409"/>
        <v>2.3902048301524892</v>
      </c>
      <c r="D4390" s="1">
        <f t="shared" ca="1" si="410"/>
        <v>2.7242513322279063</v>
      </c>
      <c r="E4390" s="1">
        <f t="shared" ca="1" si="411"/>
        <v>-2.1850531096048473</v>
      </c>
      <c r="F4390" s="1">
        <f t="shared" ca="1" si="412"/>
        <v>52.814946890395156</v>
      </c>
      <c r="G4390" s="1">
        <f t="shared" ca="1" si="413"/>
        <v>55.057467278366872</v>
      </c>
    </row>
    <row r="4391" spans="1:7" x14ac:dyDescent="0.3">
      <c r="A4391" s="1">
        <f t="shared" ca="1" si="414"/>
        <v>0.22615305822782039</v>
      </c>
      <c r="B4391" s="1">
        <f t="shared" ca="1" si="414"/>
        <v>0.12203508158501175</v>
      </c>
      <c r="C4391" s="1">
        <f t="shared" ca="1" si="409"/>
        <v>1.7242640517876955</v>
      </c>
      <c r="D4391" s="1">
        <f t="shared" ca="1" si="410"/>
        <v>0.76676903157540788</v>
      </c>
      <c r="E4391" s="1">
        <f t="shared" ca="1" si="411"/>
        <v>1.2417392912604381</v>
      </c>
      <c r="F4391" s="1">
        <f t="shared" ca="1" si="412"/>
        <v>56.241739291260437</v>
      </c>
      <c r="G4391" s="1">
        <f t="shared" ca="1" si="413"/>
        <v>55.226153058227823</v>
      </c>
    </row>
    <row r="4392" spans="1:7" x14ac:dyDescent="0.3">
      <c r="A4392" s="1">
        <f t="shared" ca="1" si="414"/>
        <v>0.23031984273779704</v>
      </c>
      <c r="B4392" s="1">
        <f t="shared" ca="1" si="414"/>
        <v>0.71091936759959173</v>
      </c>
      <c r="C4392" s="1">
        <f t="shared" ca="1" si="409"/>
        <v>1.7136430873884898</v>
      </c>
      <c r="D4392" s="1">
        <f t="shared" ca="1" si="410"/>
        <v>4.466838125091158</v>
      </c>
      <c r="E4392" s="1">
        <f t="shared" ca="1" si="411"/>
        <v>-0.41657068608198849</v>
      </c>
      <c r="F4392" s="1">
        <f t="shared" ca="1" si="412"/>
        <v>54.58342931391801</v>
      </c>
      <c r="G4392" s="1">
        <f t="shared" ca="1" si="413"/>
        <v>55.230319842737799</v>
      </c>
    </row>
    <row r="4393" spans="1:7" x14ac:dyDescent="0.3">
      <c r="A4393" s="1">
        <f t="shared" ca="1" si="414"/>
        <v>1.7240402545696143E-2</v>
      </c>
      <c r="B4393" s="1">
        <f t="shared" ca="1" si="414"/>
        <v>8.6061911311614669E-2</v>
      </c>
      <c r="C4393" s="1">
        <f t="shared" ca="1" si="409"/>
        <v>2.8497367122247796</v>
      </c>
      <c r="D4393" s="1">
        <f t="shared" ca="1" si="410"/>
        <v>0.54074293666092987</v>
      </c>
      <c r="E4393" s="1">
        <f t="shared" ca="1" si="411"/>
        <v>2.4431547279293642</v>
      </c>
      <c r="F4393" s="1">
        <f t="shared" ca="1" si="412"/>
        <v>57.443154727929361</v>
      </c>
      <c r="G4393" s="1">
        <f t="shared" ca="1" si="413"/>
        <v>55.017240402545696</v>
      </c>
    </row>
    <row r="4394" spans="1:7" x14ac:dyDescent="0.3">
      <c r="A4394" s="1">
        <f t="shared" ca="1" si="414"/>
        <v>0.40223350092296772</v>
      </c>
      <c r="B4394" s="1">
        <f t="shared" ca="1" si="414"/>
        <v>0.40111875184969237</v>
      </c>
      <c r="C4394" s="1">
        <f t="shared" ca="1" si="409"/>
        <v>1.3496092107887943</v>
      </c>
      <c r="D4394" s="1">
        <f t="shared" ca="1" si="410"/>
        <v>2.5203034480562017</v>
      </c>
      <c r="E4394" s="1">
        <f t="shared" ca="1" si="411"/>
        <v>-1.0974059922165924</v>
      </c>
      <c r="F4394" s="1">
        <f t="shared" ca="1" si="412"/>
        <v>53.902594007783406</v>
      </c>
      <c r="G4394" s="1">
        <f t="shared" ca="1" si="413"/>
        <v>55.402233500922968</v>
      </c>
    </row>
    <row r="4395" spans="1:7" x14ac:dyDescent="0.3">
      <c r="A4395" s="1">
        <f t="shared" ca="1" si="414"/>
        <v>0.85234214406186681</v>
      </c>
      <c r="B4395" s="1">
        <f t="shared" ca="1" si="414"/>
        <v>0.88136475470531606</v>
      </c>
      <c r="C4395" s="1">
        <f t="shared" ca="1" si="409"/>
        <v>0.56527383669527465</v>
      </c>
      <c r="D4395" s="1">
        <f t="shared" ca="1" si="410"/>
        <v>5.5377780770303815</v>
      </c>
      <c r="E4395" s="1">
        <f t="shared" ca="1" si="411"/>
        <v>0.41536985766604229</v>
      </c>
      <c r="F4395" s="1">
        <f t="shared" ca="1" si="412"/>
        <v>55.415369857666043</v>
      </c>
      <c r="G4395" s="1">
        <f t="shared" ca="1" si="413"/>
        <v>55.852342144061865</v>
      </c>
    </row>
    <row r="4396" spans="1:7" x14ac:dyDescent="0.3">
      <c r="A4396" s="1">
        <f t="shared" ca="1" si="414"/>
        <v>0.92118287013230316</v>
      </c>
      <c r="B4396" s="1">
        <f t="shared" ca="1" si="414"/>
        <v>0.22356546889532125</v>
      </c>
      <c r="C4396" s="1">
        <f t="shared" ca="1" si="409"/>
        <v>0.40520786363382277</v>
      </c>
      <c r="D4396" s="1">
        <f t="shared" ca="1" si="410"/>
        <v>1.4047032693557973</v>
      </c>
      <c r="E4396" s="1">
        <f t="shared" ca="1" si="411"/>
        <v>6.6993196239829106E-2</v>
      </c>
      <c r="F4396" s="1">
        <f t="shared" ca="1" si="412"/>
        <v>55.066993196239828</v>
      </c>
      <c r="G4396" s="1">
        <f t="shared" ca="1" si="413"/>
        <v>55.921182870132306</v>
      </c>
    </row>
    <row r="4397" spans="1:7" x14ac:dyDescent="0.3">
      <c r="A4397" s="1">
        <f t="shared" ca="1" si="414"/>
        <v>0.99838420091400193</v>
      </c>
      <c r="B4397" s="1">
        <f t="shared" ca="1" si="414"/>
        <v>0.58273323815909528</v>
      </c>
      <c r="C4397" s="1">
        <f t="shared" ca="1" si="409"/>
        <v>5.6870130951619871E-2</v>
      </c>
      <c r="D4397" s="1">
        <f t="shared" ca="1" si="410"/>
        <v>3.6614209200064098</v>
      </c>
      <c r="E4397" s="1">
        <f t="shared" ca="1" si="411"/>
        <v>-4.9357842448320442E-2</v>
      </c>
      <c r="F4397" s="1">
        <f t="shared" ca="1" si="412"/>
        <v>54.950642157551677</v>
      </c>
      <c r="G4397" s="1">
        <f t="shared" ca="1" si="413"/>
        <v>55.998384200914003</v>
      </c>
    </row>
    <row r="4398" spans="1:7" x14ac:dyDescent="0.3">
      <c r="A4398" s="1">
        <f t="shared" ca="1" si="414"/>
        <v>0.45042157235165603</v>
      </c>
      <c r="B4398" s="1">
        <f t="shared" ca="1" si="414"/>
        <v>0.58584368024710254</v>
      </c>
      <c r="C4398" s="1">
        <f t="shared" ca="1" si="409"/>
        <v>1.2629895544450127</v>
      </c>
      <c r="D4398" s="1">
        <f t="shared" ca="1" si="410"/>
        <v>3.6809644040326104</v>
      </c>
      <c r="E4398" s="1">
        <f t="shared" ca="1" si="411"/>
        <v>-1.0836848443457043</v>
      </c>
      <c r="F4398" s="1">
        <f t="shared" ca="1" si="412"/>
        <v>53.916315155654296</v>
      </c>
      <c r="G4398" s="1">
        <f t="shared" ca="1" si="413"/>
        <v>55.450421572351658</v>
      </c>
    </row>
    <row r="4399" spans="1:7" x14ac:dyDescent="0.3">
      <c r="A4399" s="1">
        <f t="shared" ca="1" si="414"/>
        <v>0.65326863407133362</v>
      </c>
      <c r="B4399" s="1">
        <f t="shared" ca="1" si="414"/>
        <v>0.23282122243314651</v>
      </c>
      <c r="C4399" s="1">
        <f t="shared" ca="1" si="409"/>
        <v>0.92278583627196986</v>
      </c>
      <c r="D4399" s="1">
        <f t="shared" ca="1" si="410"/>
        <v>1.4628588839915364</v>
      </c>
      <c r="E4399" s="1">
        <f t="shared" ca="1" si="411"/>
        <v>9.9409851790232789E-2</v>
      </c>
      <c r="F4399" s="1">
        <f t="shared" ca="1" si="412"/>
        <v>55.099409851790234</v>
      </c>
      <c r="G4399" s="1">
        <f t="shared" ca="1" si="413"/>
        <v>55.653268634071331</v>
      </c>
    </row>
    <row r="4400" spans="1:7" x14ac:dyDescent="0.3">
      <c r="A4400" s="1">
        <f t="shared" ca="1" si="414"/>
        <v>0.1361379896690833</v>
      </c>
      <c r="B4400" s="1">
        <f t="shared" ca="1" si="414"/>
        <v>0.29000020136257143</v>
      </c>
      <c r="C4400" s="1">
        <f t="shared" ca="1" si="409"/>
        <v>1.9970409498632613</v>
      </c>
      <c r="D4400" s="1">
        <f t="shared" ca="1" si="410"/>
        <v>1.8221250042804302</v>
      </c>
      <c r="E4400" s="1">
        <f t="shared" ca="1" si="411"/>
        <v>-0.49664633575815881</v>
      </c>
      <c r="F4400" s="1">
        <f t="shared" ca="1" si="412"/>
        <v>54.503353664241843</v>
      </c>
      <c r="G4400" s="1">
        <f t="shared" ca="1" si="413"/>
        <v>55.136137989669081</v>
      </c>
    </row>
    <row r="4401" spans="1:7" x14ac:dyDescent="0.3">
      <c r="A4401" s="1">
        <f t="shared" ca="1" si="414"/>
        <v>0.66495694714255948</v>
      </c>
      <c r="B4401" s="1">
        <f t="shared" ca="1" si="414"/>
        <v>0.20732101157611138</v>
      </c>
      <c r="C4401" s="1">
        <f t="shared" ca="1" si="409"/>
        <v>0.90336369371487268</v>
      </c>
      <c r="D4401" s="1">
        <f t="shared" ca="1" si="410"/>
        <v>1.3026363338046318</v>
      </c>
      <c r="E4401" s="1">
        <f t="shared" ca="1" si="411"/>
        <v>0.23935311321388572</v>
      </c>
      <c r="F4401" s="1">
        <f t="shared" ca="1" si="412"/>
        <v>55.239353113213888</v>
      </c>
      <c r="G4401" s="1">
        <f t="shared" ca="1" si="413"/>
        <v>55.664956947142556</v>
      </c>
    </row>
    <row r="4402" spans="1:7" x14ac:dyDescent="0.3">
      <c r="A4402" s="1">
        <f t="shared" ca="1" si="414"/>
        <v>0.81435597283772954</v>
      </c>
      <c r="B4402" s="1">
        <f t="shared" ca="1" si="414"/>
        <v>0.86307753495847273</v>
      </c>
      <c r="C4402" s="1">
        <f t="shared" ca="1" si="409"/>
        <v>0.64087080680059749</v>
      </c>
      <c r="D4402" s="1">
        <f t="shared" ca="1" si="410"/>
        <v>5.4228760866078511</v>
      </c>
      <c r="E4402" s="1">
        <f t="shared" ca="1" si="411"/>
        <v>0.41797792462939037</v>
      </c>
      <c r="F4402" s="1">
        <f t="shared" ca="1" si="412"/>
        <v>55.41797792462939</v>
      </c>
      <c r="G4402" s="1">
        <f t="shared" ca="1" si="413"/>
        <v>55.814355972837731</v>
      </c>
    </row>
    <row r="4403" spans="1:7" x14ac:dyDescent="0.3">
      <c r="A4403" s="1">
        <f t="shared" ca="1" si="414"/>
        <v>7.606410820259657E-2</v>
      </c>
      <c r="B4403" s="1">
        <f t="shared" ca="1" si="414"/>
        <v>0.41940833068112326</v>
      </c>
      <c r="C4403" s="1">
        <f t="shared" ca="1" si="409"/>
        <v>2.2698805101964736</v>
      </c>
      <c r="D4403" s="1">
        <f t="shared" ca="1" si="410"/>
        <v>2.6352202610443509</v>
      </c>
      <c r="E4403" s="1">
        <f t="shared" ca="1" si="411"/>
        <v>-1.9850324711912832</v>
      </c>
      <c r="F4403" s="1">
        <f t="shared" ca="1" si="412"/>
        <v>53.014967528808718</v>
      </c>
      <c r="G4403" s="1">
        <f t="shared" ca="1" si="413"/>
        <v>55.076064108202594</v>
      </c>
    </row>
    <row r="4404" spans="1:7" x14ac:dyDescent="0.3">
      <c r="A4404" s="1">
        <f t="shared" ca="1" si="414"/>
        <v>0.94178475971253461</v>
      </c>
      <c r="B4404" s="1">
        <f t="shared" ca="1" si="414"/>
        <v>0.67610803732577052</v>
      </c>
      <c r="C4404" s="1">
        <f t="shared" ca="1" si="409"/>
        <v>0.34634815832746962</v>
      </c>
      <c r="D4404" s="1">
        <f t="shared" ca="1" si="410"/>
        <v>4.2481120861913082</v>
      </c>
      <c r="E4404" s="1">
        <f t="shared" ca="1" si="411"/>
        <v>-0.15508651648621333</v>
      </c>
      <c r="F4404" s="1">
        <f t="shared" ca="1" si="412"/>
        <v>54.844913483513785</v>
      </c>
      <c r="G4404" s="1">
        <f t="shared" ca="1" si="413"/>
        <v>55.941784759712533</v>
      </c>
    </row>
    <row r="4405" spans="1:7" x14ac:dyDescent="0.3">
      <c r="A4405" s="1">
        <f t="shared" ca="1" si="414"/>
        <v>0.81873890486521017</v>
      </c>
      <c r="B4405" s="1">
        <f t="shared" ca="1" si="414"/>
        <v>0.36320264394203283</v>
      </c>
      <c r="C4405" s="1">
        <f t="shared" ca="1" si="409"/>
        <v>0.6324397891248813</v>
      </c>
      <c r="D4405" s="1">
        <f t="shared" ca="1" si="410"/>
        <v>2.2820695159453592</v>
      </c>
      <c r="E4405" s="1">
        <f t="shared" ca="1" si="411"/>
        <v>-0.41285592311749564</v>
      </c>
      <c r="F4405" s="1">
        <f t="shared" ca="1" si="412"/>
        <v>54.587144076882502</v>
      </c>
      <c r="G4405" s="1">
        <f t="shared" ca="1" si="413"/>
        <v>55.818738904865214</v>
      </c>
    </row>
    <row r="4406" spans="1:7" x14ac:dyDescent="0.3">
      <c r="A4406" s="1">
        <f t="shared" ca="1" si="414"/>
        <v>2.701081635052216E-2</v>
      </c>
      <c r="B4406" s="1">
        <f t="shared" ca="1" si="414"/>
        <v>0.37800421959592356</v>
      </c>
      <c r="C4406" s="1">
        <f t="shared" ca="1" si="409"/>
        <v>2.6875706084208848</v>
      </c>
      <c r="D4406" s="1">
        <f t="shared" ca="1" si="410"/>
        <v>2.3750705586169927</v>
      </c>
      <c r="E4406" s="1">
        <f t="shared" ca="1" si="411"/>
        <v>-1.9359307893167703</v>
      </c>
      <c r="F4406" s="1">
        <f t="shared" ca="1" si="412"/>
        <v>53.064069210683229</v>
      </c>
      <c r="G4406" s="1">
        <f t="shared" ca="1" si="413"/>
        <v>55.027010816350526</v>
      </c>
    </row>
    <row r="4407" spans="1:7" x14ac:dyDescent="0.3">
      <c r="A4407" s="1">
        <f t="shared" ca="1" si="414"/>
        <v>0.52067112278046968</v>
      </c>
      <c r="B4407" s="1">
        <f t="shared" ca="1" si="414"/>
        <v>0.54866132626093034</v>
      </c>
      <c r="C4407" s="1">
        <f t="shared" ca="1" si="409"/>
        <v>1.1424856049946752</v>
      </c>
      <c r="D4407" s="1">
        <f t="shared" ca="1" si="410"/>
        <v>3.4473407837803429</v>
      </c>
      <c r="E4407" s="1">
        <f t="shared" ca="1" si="411"/>
        <v>-1.0894994387558936</v>
      </c>
      <c r="F4407" s="1">
        <f t="shared" ca="1" si="412"/>
        <v>53.910500561244106</v>
      </c>
      <c r="G4407" s="1">
        <f t="shared" ca="1" si="413"/>
        <v>55.52067112278047</v>
      </c>
    </row>
    <row r="4408" spans="1:7" x14ac:dyDescent="0.3">
      <c r="A4408" s="1">
        <f t="shared" ca="1" si="414"/>
        <v>3.4113977905869675E-2</v>
      </c>
      <c r="B4408" s="1">
        <f t="shared" ca="1" si="414"/>
        <v>0.50188254124682774</v>
      </c>
      <c r="C4408" s="1">
        <f t="shared" ca="1" si="409"/>
        <v>2.5992491490503467</v>
      </c>
      <c r="D4408" s="1">
        <f t="shared" ca="1" si="410"/>
        <v>3.1534210090920207</v>
      </c>
      <c r="E4408" s="1">
        <f t="shared" ca="1" si="411"/>
        <v>-2.5990673207040511</v>
      </c>
      <c r="F4408" s="1">
        <f t="shared" ca="1" si="412"/>
        <v>52.400932679295948</v>
      </c>
      <c r="G4408" s="1">
        <f t="shared" ca="1" si="413"/>
        <v>55.034113977905868</v>
      </c>
    </row>
    <row r="4409" spans="1:7" x14ac:dyDescent="0.3">
      <c r="A4409" s="1">
        <f t="shared" ca="1" si="414"/>
        <v>3.1766396498314364E-2</v>
      </c>
      <c r="B4409" s="1">
        <f t="shared" ca="1" si="414"/>
        <v>0.22627789930230491</v>
      </c>
      <c r="C4409" s="1">
        <f t="shared" ca="1" si="409"/>
        <v>2.6265362216429646</v>
      </c>
      <c r="D4409" s="1">
        <f t="shared" ca="1" si="410"/>
        <v>1.4217459722357042</v>
      </c>
      <c r="E4409" s="1">
        <f t="shared" ca="1" si="411"/>
        <v>0.39003822112867492</v>
      </c>
      <c r="F4409" s="1">
        <f t="shared" ca="1" si="412"/>
        <v>55.390038221128677</v>
      </c>
      <c r="G4409" s="1">
        <f t="shared" ca="1" si="413"/>
        <v>55.031766396498313</v>
      </c>
    </row>
    <row r="4410" spans="1:7" x14ac:dyDescent="0.3">
      <c r="A4410" s="1">
        <f t="shared" ca="1" si="414"/>
        <v>0.31494247023789801</v>
      </c>
      <c r="B4410" s="1">
        <f t="shared" ca="1" si="414"/>
        <v>0.41316232499787453</v>
      </c>
      <c r="C4410" s="1">
        <f t="shared" ca="1" si="409"/>
        <v>1.520108740190357</v>
      </c>
      <c r="D4410" s="1">
        <f t="shared" ca="1" si="410"/>
        <v>2.5959754499068022</v>
      </c>
      <c r="E4410" s="1">
        <f t="shared" ca="1" si="411"/>
        <v>-1.2993998326152187</v>
      </c>
      <c r="F4410" s="1">
        <f t="shared" ca="1" si="412"/>
        <v>53.700600167384778</v>
      </c>
      <c r="G4410" s="1">
        <f t="shared" ca="1" si="413"/>
        <v>55.314942470237895</v>
      </c>
    </row>
    <row r="4411" spans="1:7" x14ac:dyDescent="0.3">
      <c r="A4411" s="1">
        <f t="shared" ca="1" si="414"/>
        <v>4.8127553402915968E-2</v>
      </c>
      <c r="B4411" s="1">
        <f t="shared" ca="1" si="414"/>
        <v>0.37763456200404399</v>
      </c>
      <c r="C4411" s="1">
        <f t="shared" ca="1" si="409"/>
        <v>2.4632906568485868</v>
      </c>
      <c r="D4411" s="1">
        <f t="shared" ca="1" si="410"/>
        <v>2.3727479314670075</v>
      </c>
      <c r="E4411" s="1">
        <f t="shared" ca="1" si="411"/>
        <v>-1.7704025156963412</v>
      </c>
      <c r="F4411" s="1">
        <f t="shared" ca="1" si="412"/>
        <v>53.22959748430366</v>
      </c>
      <c r="G4411" s="1">
        <f t="shared" ca="1" si="413"/>
        <v>55.048127553402914</v>
      </c>
    </row>
    <row r="4412" spans="1:7" x14ac:dyDescent="0.3">
      <c r="A4412" s="1">
        <f t="shared" ca="1" si="414"/>
        <v>0.93688331128502378</v>
      </c>
      <c r="B4412" s="1">
        <f t="shared" ca="1" si="414"/>
        <v>0.95116463435430254</v>
      </c>
      <c r="C4412" s="1">
        <f t="shared" ca="1" si="409"/>
        <v>0.36109981689206816</v>
      </c>
      <c r="D4412" s="1">
        <f t="shared" ca="1" si="410"/>
        <v>5.976343655283797</v>
      </c>
      <c r="E4412" s="1">
        <f t="shared" ca="1" si="411"/>
        <v>0.34423367490700552</v>
      </c>
      <c r="F4412" s="1">
        <f t="shared" ca="1" si="412"/>
        <v>55.344233674907002</v>
      </c>
      <c r="G4412" s="1">
        <f t="shared" ca="1" si="413"/>
        <v>55.936883311285023</v>
      </c>
    </row>
    <row r="4413" spans="1:7" x14ac:dyDescent="0.3">
      <c r="A4413" s="1">
        <f t="shared" ca="1" si="414"/>
        <v>0.71396507061777492</v>
      </c>
      <c r="B4413" s="1">
        <f t="shared" ca="1" si="414"/>
        <v>0.48478587959278618</v>
      </c>
      <c r="C4413" s="1">
        <f t="shared" ca="1" si="409"/>
        <v>0.82087908798142217</v>
      </c>
      <c r="D4413" s="1">
        <f t="shared" ca="1" si="410"/>
        <v>3.045999515785526</v>
      </c>
      <c r="E4413" s="1">
        <f t="shared" ca="1" si="411"/>
        <v>-0.81713132696872359</v>
      </c>
      <c r="F4413" s="1">
        <f t="shared" ca="1" si="412"/>
        <v>54.18286867303128</v>
      </c>
      <c r="G4413" s="1">
        <f t="shared" ca="1" si="413"/>
        <v>55.713965070617775</v>
      </c>
    </row>
    <row r="4414" spans="1:7" x14ac:dyDescent="0.3">
      <c r="A4414" s="1">
        <f t="shared" ca="1" si="414"/>
        <v>0.4794622849812481</v>
      </c>
      <c r="B4414" s="1">
        <f t="shared" ca="1" si="414"/>
        <v>0.99934754487321598</v>
      </c>
      <c r="C4414" s="1">
        <f t="shared" ca="1" si="409"/>
        <v>1.2125098289416132</v>
      </c>
      <c r="D4414" s="1">
        <f t="shared" ca="1" si="410"/>
        <v>6.2790858107133829</v>
      </c>
      <c r="E4414" s="1">
        <f t="shared" ca="1" si="411"/>
        <v>1.2124996403138291</v>
      </c>
      <c r="F4414" s="1">
        <f t="shared" ca="1" si="412"/>
        <v>56.21249964031383</v>
      </c>
      <c r="G4414" s="1">
        <f t="shared" ca="1" si="413"/>
        <v>55.479462284981246</v>
      </c>
    </row>
    <row r="4415" spans="1:7" x14ac:dyDescent="0.3">
      <c r="A4415" s="1">
        <f t="shared" ca="1" si="414"/>
        <v>0.62749433649715802</v>
      </c>
      <c r="B4415" s="1">
        <f t="shared" ca="1" si="414"/>
        <v>0.11196142397960174</v>
      </c>
      <c r="C4415" s="1">
        <f t="shared" ca="1" si="409"/>
        <v>0.96542284364879749</v>
      </c>
      <c r="D4415" s="1">
        <f t="shared" ca="1" si="410"/>
        <v>0.70347437411953784</v>
      </c>
      <c r="E4415" s="1">
        <f t="shared" ca="1" si="411"/>
        <v>0.73623080622416115</v>
      </c>
      <c r="F4415" s="1">
        <f t="shared" ca="1" si="412"/>
        <v>55.736230806224164</v>
      </c>
      <c r="G4415" s="1">
        <f t="shared" ca="1" si="413"/>
        <v>55.627494336497158</v>
      </c>
    </row>
    <row r="4416" spans="1:7" x14ac:dyDescent="0.3">
      <c r="A4416" s="1">
        <f t="shared" ca="1" si="414"/>
        <v>0.36731902912316916</v>
      </c>
      <c r="B4416" s="1">
        <f t="shared" ca="1" si="414"/>
        <v>0.43562347929868706</v>
      </c>
      <c r="C4416" s="1">
        <f t="shared" ca="1" si="409"/>
        <v>1.4152911498180314</v>
      </c>
      <c r="D4416" s="1">
        <f t="shared" ca="1" si="410"/>
        <v>2.7371030445919611</v>
      </c>
      <c r="E4416" s="1">
        <f t="shared" ca="1" si="411"/>
        <v>-1.3010819392324033</v>
      </c>
      <c r="F4416" s="1">
        <f t="shared" ca="1" si="412"/>
        <v>53.698918060767596</v>
      </c>
      <c r="G4416" s="1">
        <f t="shared" ca="1" si="413"/>
        <v>55.367319029123166</v>
      </c>
    </row>
    <row r="4417" spans="1:7" x14ac:dyDescent="0.3">
      <c r="A4417" s="1">
        <f t="shared" ca="1" si="414"/>
        <v>0.68526431392225118</v>
      </c>
      <c r="B4417" s="1">
        <f t="shared" ca="1" si="414"/>
        <v>0.92754805859268585</v>
      </c>
      <c r="C4417" s="1">
        <f t="shared" ca="1" si="409"/>
        <v>0.86942585124221416</v>
      </c>
      <c r="D4417" s="1">
        <f t="shared" ca="1" si="410"/>
        <v>5.827956333452514</v>
      </c>
      <c r="E4417" s="1">
        <f t="shared" ca="1" si="411"/>
        <v>0.78088385233196722</v>
      </c>
      <c r="F4417" s="1">
        <f t="shared" ca="1" si="412"/>
        <v>55.780883852331968</v>
      </c>
      <c r="G4417" s="1">
        <f t="shared" ca="1" si="413"/>
        <v>55.685264313922254</v>
      </c>
    </row>
    <row r="4418" spans="1:7" x14ac:dyDescent="0.3">
      <c r="A4418" s="1">
        <f t="shared" ca="1" si="414"/>
        <v>0.23477812255304598</v>
      </c>
      <c r="B4418" s="1">
        <f t="shared" ca="1" si="414"/>
        <v>5.0312475709322624E-2</v>
      </c>
      <c r="C4418" s="1">
        <f t="shared" ca="1" si="409"/>
        <v>1.7024184974241252</v>
      </c>
      <c r="D4418" s="1">
        <f t="shared" ca="1" si="410"/>
        <v>0.31612260814464577</v>
      </c>
      <c r="E4418" s="1">
        <f t="shared" ca="1" si="411"/>
        <v>1.6180602175193266</v>
      </c>
      <c r="F4418" s="1">
        <f t="shared" ca="1" si="412"/>
        <v>56.618060217519329</v>
      </c>
      <c r="G4418" s="1">
        <f t="shared" ca="1" si="413"/>
        <v>55.234778122553045</v>
      </c>
    </row>
    <row r="4419" spans="1:7" x14ac:dyDescent="0.3">
      <c r="A4419" s="1">
        <f t="shared" ca="1" si="414"/>
        <v>0.99245936609296359</v>
      </c>
      <c r="B4419" s="1">
        <f t="shared" ca="1" si="414"/>
        <v>0.75186514638452484</v>
      </c>
      <c r="C4419" s="1">
        <f t="shared" ref="C4419:C4482" ca="1" si="415">SQRT(-2 * LN(A4419))</f>
        <v>0.12303827228276695</v>
      </c>
      <c r="D4419" s="1">
        <f t="shared" ref="D4419:D4482" ca="1" si="416">2*PI()*B4419</f>
        <v>4.7241080407436753</v>
      </c>
      <c r="E4419" s="1">
        <f t="shared" ref="E4419:E4482" ca="1" si="417">C4419 * COS(D4419)</f>
        <v>1.4418599355152577E-3</v>
      </c>
      <c r="F4419" s="1">
        <f t="shared" ref="F4419:F4482" ca="1" si="418">55+E4419</f>
        <v>55.001441859935518</v>
      </c>
      <c r="G4419" s="1">
        <f t="shared" ref="G4419:G4482" ca="1" si="419">55+A4419</f>
        <v>55.992459366092966</v>
      </c>
    </row>
    <row r="4420" spans="1:7" x14ac:dyDescent="0.3">
      <c r="A4420" s="1">
        <f t="shared" ca="1" si="414"/>
        <v>0.24363549357598346</v>
      </c>
      <c r="B4420" s="1">
        <f t="shared" ca="1" si="414"/>
        <v>0.6033372355104043</v>
      </c>
      <c r="C4420" s="1">
        <f t="shared" ca="1" si="415"/>
        <v>1.6805249474050263</v>
      </c>
      <c r="D4420" s="1">
        <f t="shared" ca="1" si="416"/>
        <v>3.790879653433322</v>
      </c>
      <c r="E4420" s="1">
        <f t="shared" ca="1" si="417"/>
        <v>-1.3385634867243035</v>
      </c>
      <c r="F4420" s="1">
        <f t="shared" ca="1" si="418"/>
        <v>53.661436513275696</v>
      </c>
      <c r="G4420" s="1">
        <f t="shared" ca="1" si="419"/>
        <v>55.243635493575987</v>
      </c>
    </row>
    <row r="4421" spans="1:7" x14ac:dyDescent="0.3">
      <c r="A4421" s="1">
        <f t="shared" ca="1" si="414"/>
        <v>0.67742355569275137</v>
      </c>
      <c r="B4421" s="1">
        <f t="shared" ca="1" si="414"/>
        <v>0.26341021512731555</v>
      </c>
      <c r="C4421" s="1">
        <f t="shared" ca="1" si="415"/>
        <v>0.88256281988334717</v>
      </c>
      <c r="D4421" s="1">
        <f t="shared" ca="1" si="416"/>
        <v>1.655055193448963</v>
      </c>
      <c r="E4421" s="1">
        <f t="shared" ca="1" si="417"/>
        <v>-7.4275782583705277E-2</v>
      </c>
      <c r="F4421" s="1">
        <f t="shared" ca="1" si="418"/>
        <v>54.925724217416295</v>
      </c>
      <c r="G4421" s="1">
        <f t="shared" ca="1" si="419"/>
        <v>55.677423555692748</v>
      </c>
    </row>
    <row r="4422" spans="1:7" x14ac:dyDescent="0.3">
      <c r="A4422" s="1">
        <f t="shared" ca="1" si="414"/>
        <v>0.26543342431065986</v>
      </c>
      <c r="B4422" s="1">
        <f t="shared" ca="1" si="414"/>
        <v>0.52053002274999816</v>
      </c>
      <c r="C4422" s="1">
        <f t="shared" ca="1" si="415"/>
        <v>1.6287364585080746</v>
      </c>
      <c r="D4422" s="1">
        <f t="shared" ca="1" si="416"/>
        <v>3.270586590888644</v>
      </c>
      <c r="E4422" s="1">
        <f t="shared" ca="1" si="417"/>
        <v>-1.6152046097396044</v>
      </c>
      <c r="F4422" s="1">
        <f t="shared" ca="1" si="418"/>
        <v>53.384795390260393</v>
      </c>
      <c r="G4422" s="1">
        <f t="shared" ca="1" si="419"/>
        <v>55.265433424310658</v>
      </c>
    </row>
    <row r="4423" spans="1:7" x14ac:dyDescent="0.3">
      <c r="A4423" s="1">
        <f t="shared" ca="1" si="414"/>
        <v>4.3782357935464589E-3</v>
      </c>
      <c r="B4423" s="1">
        <f t="shared" ca="1" si="414"/>
        <v>0.32446973550907843</v>
      </c>
      <c r="C4423" s="1">
        <f t="shared" ca="1" si="415"/>
        <v>3.2957880461570155</v>
      </c>
      <c r="D4423" s="1">
        <f t="shared" ca="1" si="416"/>
        <v>2.0387034747750881</v>
      </c>
      <c r="E4423" s="1">
        <f t="shared" ca="1" si="417"/>
        <v>-1.4864642628024476</v>
      </c>
      <c r="F4423" s="1">
        <f t="shared" ca="1" si="418"/>
        <v>53.51353573719755</v>
      </c>
      <c r="G4423" s="1">
        <f t="shared" ca="1" si="419"/>
        <v>55.004378235793546</v>
      </c>
    </row>
    <row r="4424" spans="1:7" x14ac:dyDescent="0.3">
      <c r="A4424" s="1">
        <f t="shared" ca="1" si="414"/>
        <v>4.6945116099992301E-2</v>
      </c>
      <c r="B4424" s="1">
        <f t="shared" ca="1" si="414"/>
        <v>0.79021085647279055</v>
      </c>
      <c r="C4424" s="1">
        <f t="shared" ca="1" si="415"/>
        <v>2.4733685945155934</v>
      </c>
      <c r="D4424" s="1">
        <f t="shared" ca="1" si="416"/>
        <v>4.9650412429636344</v>
      </c>
      <c r="E4424" s="1">
        <f t="shared" ca="1" si="417"/>
        <v>0.61827511098903742</v>
      </c>
      <c r="F4424" s="1">
        <f t="shared" ca="1" si="418"/>
        <v>55.618275110989039</v>
      </c>
      <c r="G4424" s="1">
        <f t="shared" ca="1" si="419"/>
        <v>55.046945116099991</v>
      </c>
    </row>
    <row r="4425" spans="1:7" x14ac:dyDescent="0.3">
      <c r="A4425" s="1">
        <f t="shared" ca="1" si="414"/>
        <v>0.16254214517313992</v>
      </c>
      <c r="B4425" s="1">
        <f t="shared" ca="1" si="414"/>
        <v>0.48016271298804769</v>
      </c>
      <c r="C4425" s="1">
        <f t="shared" ca="1" si="415"/>
        <v>1.9062098289156866</v>
      </c>
      <c r="D4425" s="1">
        <f t="shared" ca="1" si="416"/>
        <v>3.0169513033019899</v>
      </c>
      <c r="E4425" s="1">
        <f t="shared" ca="1" si="417"/>
        <v>-1.8914220591854836</v>
      </c>
      <c r="F4425" s="1">
        <f t="shared" ca="1" si="418"/>
        <v>53.108577940814513</v>
      </c>
      <c r="G4425" s="1">
        <f t="shared" ca="1" si="419"/>
        <v>55.162542145173141</v>
      </c>
    </row>
    <row r="4426" spans="1:7" x14ac:dyDescent="0.3">
      <c r="A4426" s="1">
        <f t="shared" ca="1" si="414"/>
        <v>0.7468309110953214</v>
      </c>
      <c r="B4426" s="1">
        <f t="shared" ca="1" si="414"/>
        <v>0.12027796568559457</v>
      </c>
      <c r="C4426" s="1">
        <f t="shared" ca="1" si="415"/>
        <v>0.76408962402863945</v>
      </c>
      <c r="D4426" s="1">
        <f t="shared" ca="1" si="416"/>
        <v>0.75572874677317825</v>
      </c>
      <c r="E4426" s="1">
        <f t="shared" ca="1" si="417"/>
        <v>0.55608299407903972</v>
      </c>
      <c r="F4426" s="1">
        <f t="shared" ca="1" si="418"/>
        <v>55.556082994079041</v>
      </c>
      <c r="G4426" s="1">
        <f t="shared" ca="1" si="419"/>
        <v>55.746830911095323</v>
      </c>
    </row>
    <row r="4427" spans="1:7" x14ac:dyDescent="0.3">
      <c r="A4427" s="1">
        <f t="shared" ca="1" si="414"/>
        <v>0.92980531943288247</v>
      </c>
      <c r="B4427" s="1">
        <f t="shared" ca="1" si="414"/>
        <v>0.7671048719945599</v>
      </c>
      <c r="C4427" s="1">
        <f t="shared" ca="1" si="415"/>
        <v>0.3815233903481689</v>
      </c>
      <c r="D4427" s="1">
        <f t="shared" ca="1" si="416"/>
        <v>4.8198620607820963</v>
      </c>
      <c r="E4427" s="1">
        <f t="shared" ca="1" si="417"/>
        <v>4.0924604688440981E-2</v>
      </c>
      <c r="F4427" s="1">
        <f t="shared" ca="1" si="418"/>
        <v>55.040924604688442</v>
      </c>
      <c r="G4427" s="1">
        <f t="shared" ca="1" si="419"/>
        <v>55.92980531943288</v>
      </c>
    </row>
    <row r="4428" spans="1:7" x14ac:dyDescent="0.3">
      <c r="A4428" s="1">
        <f t="shared" ca="1" si="414"/>
        <v>0.90891757413451746</v>
      </c>
      <c r="B4428" s="1">
        <f t="shared" ca="1" si="414"/>
        <v>0.45140917767606625</v>
      </c>
      <c r="C4428" s="1">
        <f t="shared" ca="1" si="415"/>
        <v>0.43703745019367812</v>
      </c>
      <c r="D4428" s="1">
        <f t="shared" ca="1" si="416"/>
        <v>2.8362875127002787</v>
      </c>
      <c r="E4428" s="1">
        <f t="shared" ca="1" si="417"/>
        <v>-0.4168267741222455</v>
      </c>
      <c r="F4428" s="1">
        <f t="shared" ca="1" si="418"/>
        <v>54.583173225877758</v>
      </c>
      <c r="G4428" s="1">
        <f t="shared" ca="1" si="419"/>
        <v>55.90891757413452</v>
      </c>
    </row>
    <row r="4429" spans="1:7" x14ac:dyDescent="0.3">
      <c r="A4429" s="1">
        <f t="shared" ca="1" si="414"/>
        <v>0.70478455813566032</v>
      </c>
      <c r="B4429" s="1">
        <f t="shared" ca="1" si="414"/>
        <v>0.93887975770287746</v>
      </c>
      <c r="C4429" s="1">
        <f t="shared" ca="1" si="415"/>
        <v>0.83649640067287723</v>
      </c>
      <c r="D4429" s="1">
        <f t="shared" ca="1" si="416"/>
        <v>5.8991554988070494</v>
      </c>
      <c r="E4429" s="1">
        <f t="shared" ca="1" si="417"/>
        <v>0.77556797761639251</v>
      </c>
      <c r="F4429" s="1">
        <f t="shared" ca="1" si="418"/>
        <v>55.77556797761639</v>
      </c>
      <c r="G4429" s="1">
        <f t="shared" ca="1" si="419"/>
        <v>55.704784558135657</v>
      </c>
    </row>
    <row r="4430" spans="1:7" x14ac:dyDescent="0.3">
      <c r="A4430" s="1">
        <f t="shared" ca="1" si="414"/>
        <v>6.0654945254734471E-4</v>
      </c>
      <c r="B4430" s="1">
        <f t="shared" ca="1" si="414"/>
        <v>7.3884318254520909E-2</v>
      </c>
      <c r="C4430" s="1">
        <f t="shared" ca="1" si="415"/>
        <v>3.8490841236106572</v>
      </c>
      <c r="D4430" s="1">
        <f t="shared" ca="1" si="416"/>
        <v>0.46422886288778625</v>
      </c>
      <c r="E4430" s="1">
        <f t="shared" ca="1" si="417"/>
        <v>3.441724370297421</v>
      </c>
      <c r="F4430" s="1">
        <f t="shared" ca="1" si="418"/>
        <v>58.441724370297422</v>
      </c>
      <c r="G4430" s="1">
        <f t="shared" ca="1" si="419"/>
        <v>55.000606549452549</v>
      </c>
    </row>
    <row r="4431" spans="1:7" x14ac:dyDescent="0.3">
      <c r="A4431" s="1">
        <f t="shared" ca="1" si="414"/>
        <v>0.50754808583454147</v>
      </c>
      <c r="B4431" s="1">
        <f t="shared" ca="1" si="414"/>
        <v>0.63808931673545888</v>
      </c>
      <c r="C4431" s="1">
        <f t="shared" ca="1" si="415"/>
        <v>1.164614805110979</v>
      </c>
      <c r="D4431" s="1">
        <f t="shared" ca="1" si="416"/>
        <v>4.0092334195804966</v>
      </c>
      <c r="E4431" s="1">
        <f t="shared" ca="1" si="417"/>
        <v>-0.75307252105348543</v>
      </c>
      <c r="F4431" s="1">
        <f t="shared" ca="1" si="418"/>
        <v>54.246927478946517</v>
      </c>
      <c r="G4431" s="1">
        <f t="shared" ca="1" si="419"/>
        <v>55.507548085834543</v>
      </c>
    </row>
    <row r="4432" spans="1:7" x14ac:dyDescent="0.3">
      <c r="A4432" s="1">
        <f t="shared" ca="1" si="414"/>
        <v>0.69532348954327761</v>
      </c>
      <c r="B4432" s="1">
        <f t="shared" ca="1" si="414"/>
        <v>0.14387278996034725</v>
      </c>
      <c r="C4432" s="1">
        <f t="shared" ca="1" si="415"/>
        <v>0.85249995791969457</v>
      </c>
      <c r="D4432" s="1">
        <f t="shared" ca="1" si="416"/>
        <v>0.90397939998178856</v>
      </c>
      <c r="E4432" s="1">
        <f t="shared" ca="1" si="417"/>
        <v>0.52726089476276583</v>
      </c>
      <c r="F4432" s="1">
        <f t="shared" ca="1" si="418"/>
        <v>55.527260894762769</v>
      </c>
      <c r="G4432" s="1">
        <f t="shared" ca="1" si="419"/>
        <v>55.695323489543277</v>
      </c>
    </row>
    <row r="4433" spans="1:7" x14ac:dyDescent="0.3">
      <c r="A4433" s="1">
        <f t="shared" ca="1" si="414"/>
        <v>0.92222549666018694</v>
      </c>
      <c r="B4433" s="1">
        <f t="shared" ca="1" si="414"/>
        <v>0.58644083262744762</v>
      </c>
      <c r="C4433" s="1">
        <f t="shared" ca="1" si="415"/>
        <v>0.40240654056460629</v>
      </c>
      <c r="D4433" s="1">
        <f t="shared" ca="1" si="416"/>
        <v>3.6847164230949416</v>
      </c>
      <c r="E4433" s="1">
        <f t="shared" ca="1" si="417"/>
        <v>-0.34449961842936688</v>
      </c>
      <c r="F4433" s="1">
        <f t="shared" ca="1" si="418"/>
        <v>54.655500381570633</v>
      </c>
      <c r="G4433" s="1">
        <f t="shared" ca="1" si="419"/>
        <v>55.922225496660189</v>
      </c>
    </row>
    <row r="4434" spans="1:7" x14ac:dyDescent="0.3">
      <c r="A4434" s="1">
        <f t="shared" ca="1" si="414"/>
        <v>0.81981399318876269</v>
      </c>
      <c r="B4434" s="1">
        <f t="shared" ca="1" si="414"/>
        <v>0.76144508626227692</v>
      </c>
      <c r="C4434" s="1">
        <f t="shared" ca="1" si="415"/>
        <v>0.63036148681538573</v>
      </c>
      <c r="D4434" s="1">
        <f t="shared" ca="1" si="416"/>
        <v>4.7843005782272305</v>
      </c>
      <c r="E4434" s="1">
        <f t="shared" ca="1" si="417"/>
        <v>4.5291242571325316E-2</v>
      </c>
      <c r="F4434" s="1">
        <f t="shared" ca="1" si="418"/>
        <v>55.045291242571324</v>
      </c>
      <c r="G4434" s="1">
        <f t="shared" ca="1" si="419"/>
        <v>55.81981399318876</v>
      </c>
    </row>
    <row r="4435" spans="1:7" x14ac:dyDescent="0.3">
      <c r="A4435" s="1">
        <f t="shared" ref="A4435:B4498" ca="1" si="420">RAND()</f>
        <v>0.8734571895130846</v>
      </c>
      <c r="B4435" s="1">
        <f t="shared" ca="1" si="420"/>
        <v>0.20571845150971002</v>
      </c>
      <c r="C4435" s="1">
        <f t="shared" ca="1" si="415"/>
        <v>0.52018489193260298</v>
      </c>
      <c r="D4435" s="1">
        <f t="shared" ca="1" si="416"/>
        <v>1.2925671519415463</v>
      </c>
      <c r="E4435" s="1">
        <f t="shared" ca="1" si="417"/>
        <v>0.1428705257974969</v>
      </c>
      <c r="F4435" s="1">
        <f t="shared" ca="1" si="418"/>
        <v>55.142870525797498</v>
      </c>
      <c r="G4435" s="1">
        <f t="shared" ca="1" si="419"/>
        <v>55.873457189513083</v>
      </c>
    </row>
    <row r="4436" spans="1:7" x14ac:dyDescent="0.3">
      <c r="A4436" s="1">
        <f t="shared" ca="1" si="420"/>
        <v>0.68931707795647867</v>
      </c>
      <c r="B4436" s="1">
        <f t="shared" ca="1" si="420"/>
        <v>0.62932898222481348</v>
      </c>
      <c r="C4436" s="1">
        <f t="shared" ca="1" si="415"/>
        <v>0.86261684843389963</v>
      </c>
      <c r="D4436" s="1">
        <f t="shared" ca="1" si="416"/>
        <v>3.954190614497231</v>
      </c>
      <c r="E4436" s="1">
        <f t="shared" ca="1" si="417"/>
        <v>-0.5931477998371022</v>
      </c>
      <c r="F4436" s="1">
        <f t="shared" ca="1" si="418"/>
        <v>54.406852200162895</v>
      </c>
      <c r="G4436" s="1">
        <f t="shared" ca="1" si="419"/>
        <v>55.689317077956481</v>
      </c>
    </row>
    <row r="4437" spans="1:7" x14ac:dyDescent="0.3">
      <c r="A4437" s="1">
        <f t="shared" ca="1" si="420"/>
        <v>0.31219787724543735</v>
      </c>
      <c r="B4437" s="1">
        <f t="shared" ca="1" si="420"/>
        <v>0.32744775733092879</v>
      </c>
      <c r="C4437" s="1">
        <f t="shared" ca="1" si="415"/>
        <v>1.5258558714805863</v>
      </c>
      <c r="D4437" s="1">
        <f t="shared" ca="1" si="416"/>
        <v>2.0574149377305986</v>
      </c>
      <c r="E4437" s="1">
        <f t="shared" ca="1" si="417"/>
        <v>-0.71355077078379459</v>
      </c>
      <c r="F4437" s="1">
        <f t="shared" ca="1" si="418"/>
        <v>54.286449229216203</v>
      </c>
      <c r="G4437" s="1">
        <f t="shared" ca="1" si="419"/>
        <v>55.312197877245438</v>
      </c>
    </row>
    <row r="4438" spans="1:7" x14ac:dyDescent="0.3">
      <c r="A4438" s="1">
        <f t="shared" ca="1" si="420"/>
        <v>0.13836370552678401</v>
      </c>
      <c r="B4438" s="1">
        <f t="shared" ca="1" si="420"/>
        <v>0.18594299036313844</v>
      </c>
      <c r="C4438" s="1">
        <f t="shared" ca="1" si="415"/>
        <v>1.9889039763115461</v>
      </c>
      <c r="D4438" s="1">
        <f t="shared" ca="1" si="416"/>
        <v>1.1683142650227067</v>
      </c>
      <c r="E4438" s="1">
        <f t="shared" ca="1" si="417"/>
        <v>0.77906019265674942</v>
      </c>
      <c r="F4438" s="1">
        <f t="shared" ca="1" si="418"/>
        <v>55.77906019265675</v>
      </c>
      <c r="G4438" s="1">
        <f t="shared" ca="1" si="419"/>
        <v>55.138363705526785</v>
      </c>
    </row>
    <row r="4439" spans="1:7" x14ac:dyDescent="0.3">
      <c r="A4439" s="1">
        <f t="shared" ca="1" si="420"/>
        <v>0.467405558107995</v>
      </c>
      <c r="B4439" s="1">
        <f t="shared" ca="1" si="420"/>
        <v>0.42601947665752338</v>
      </c>
      <c r="C4439" s="1">
        <f t="shared" ca="1" si="415"/>
        <v>1.233335287262453</v>
      </c>
      <c r="D4439" s="1">
        <f t="shared" ca="1" si="416"/>
        <v>2.6767593163068875</v>
      </c>
      <c r="E4439" s="1">
        <f t="shared" ca="1" si="417"/>
        <v>-1.1024738358281552</v>
      </c>
      <c r="F4439" s="1">
        <f t="shared" ca="1" si="418"/>
        <v>53.897526164171843</v>
      </c>
      <c r="G4439" s="1">
        <f t="shared" ca="1" si="419"/>
        <v>55.467405558107998</v>
      </c>
    </row>
    <row r="4440" spans="1:7" x14ac:dyDescent="0.3">
      <c r="A4440" s="1">
        <f t="shared" ca="1" si="420"/>
        <v>0.27220764132472552</v>
      </c>
      <c r="B4440" s="1">
        <f t="shared" ca="1" si="420"/>
        <v>0.45853359574982266</v>
      </c>
      <c r="C4440" s="1">
        <f t="shared" ca="1" si="415"/>
        <v>1.6131894598556642</v>
      </c>
      <c r="D4440" s="1">
        <f t="shared" ca="1" si="416"/>
        <v>2.8810515516635098</v>
      </c>
      <c r="E4440" s="1">
        <f t="shared" ca="1" si="417"/>
        <v>-1.5587454930270011</v>
      </c>
      <c r="F4440" s="1">
        <f t="shared" ca="1" si="418"/>
        <v>53.441254506972996</v>
      </c>
      <c r="G4440" s="1">
        <f t="shared" ca="1" si="419"/>
        <v>55.272207641324727</v>
      </c>
    </row>
    <row r="4441" spans="1:7" x14ac:dyDescent="0.3">
      <c r="A4441" s="1">
        <f t="shared" ca="1" si="420"/>
        <v>0.28769350081352318</v>
      </c>
      <c r="B4441" s="1">
        <f t="shared" ca="1" si="420"/>
        <v>2.6029856174130894E-2</v>
      </c>
      <c r="C4441" s="1">
        <f t="shared" ca="1" si="415"/>
        <v>1.5785180384340971</v>
      </c>
      <c r="D4441" s="1">
        <f t="shared" ca="1" si="416"/>
        <v>0.16355040986129707</v>
      </c>
      <c r="E4441" s="1">
        <f t="shared" ca="1" si="417"/>
        <v>1.5574533741418506</v>
      </c>
      <c r="F4441" s="1">
        <f t="shared" ca="1" si="418"/>
        <v>56.557453374141851</v>
      </c>
      <c r="G4441" s="1">
        <f t="shared" ca="1" si="419"/>
        <v>55.287693500813525</v>
      </c>
    </row>
    <row r="4442" spans="1:7" x14ac:dyDescent="0.3">
      <c r="A4442" s="1">
        <f t="shared" ca="1" si="420"/>
        <v>0.76967549203940022</v>
      </c>
      <c r="B4442" s="1">
        <f t="shared" ca="1" si="420"/>
        <v>0.68565437230783544</v>
      </c>
      <c r="C4442" s="1">
        <f t="shared" ca="1" si="415"/>
        <v>0.72358315607069423</v>
      </c>
      <c r="D4442" s="1">
        <f t="shared" ca="1" si="416"/>
        <v>4.3080934778880335</v>
      </c>
      <c r="E4442" s="1">
        <f t="shared" ca="1" si="417"/>
        <v>-0.28463674350716461</v>
      </c>
      <c r="F4442" s="1">
        <f t="shared" ca="1" si="418"/>
        <v>54.715363256492836</v>
      </c>
      <c r="G4442" s="1">
        <f t="shared" ca="1" si="419"/>
        <v>55.769675492039397</v>
      </c>
    </row>
    <row r="4443" spans="1:7" x14ac:dyDescent="0.3">
      <c r="A4443" s="1">
        <f t="shared" ca="1" si="420"/>
        <v>0.85572755300047454</v>
      </c>
      <c r="B4443" s="1">
        <f t="shared" ca="1" si="420"/>
        <v>0.24324284710900212</v>
      </c>
      <c r="C4443" s="1">
        <f t="shared" ca="1" si="415"/>
        <v>0.55821722063552326</v>
      </c>
      <c r="D4443" s="1">
        <f t="shared" ca="1" si="416"/>
        <v>1.5283398830318127</v>
      </c>
      <c r="E4443" s="1">
        <f t="shared" ca="1" si="417"/>
        <v>2.3692798630818419E-2</v>
      </c>
      <c r="F4443" s="1">
        <f t="shared" ca="1" si="418"/>
        <v>55.023692798630819</v>
      </c>
      <c r="G4443" s="1">
        <f t="shared" ca="1" si="419"/>
        <v>55.855727553000477</v>
      </c>
    </row>
    <row r="4444" spans="1:7" x14ac:dyDescent="0.3">
      <c r="A4444" s="1">
        <f t="shared" ca="1" si="420"/>
        <v>0.51278157705153216</v>
      </c>
      <c r="B4444" s="1">
        <f t="shared" ca="1" si="420"/>
        <v>9.743127174476518E-2</v>
      </c>
      <c r="C4444" s="1">
        <f t="shared" ca="1" si="415"/>
        <v>1.1557727287036992</v>
      </c>
      <c r="D4444" s="1">
        <f t="shared" ca="1" si="416"/>
        <v>0.6121787350865302</v>
      </c>
      <c r="E4444" s="1">
        <f t="shared" ca="1" si="417"/>
        <v>0.94588202838167146</v>
      </c>
      <c r="F4444" s="1">
        <f t="shared" ca="1" si="418"/>
        <v>55.945882028381675</v>
      </c>
      <c r="G4444" s="1">
        <f t="shared" ca="1" si="419"/>
        <v>55.512781577051534</v>
      </c>
    </row>
    <row r="4445" spans="1:7" x14ac:dyDescent="0.3">
      <c r="A4445" s="1">
        <f t="shared" ca="1" si="420"/>
        <v>0.47516603401189306</v>
      </c>
      <c r="B4445" s="1">
        <f t="shared" ca="1" si="420"/>
        <v>0.18538703273668511</v>
      </c>
      <c r="C4445" s="1">
        <f t="shared" ca="1" si="415"/>
        <v>1.2199106448720103</v>
      </c>
      <c r="D4445" s="1">
        <f t="shared" ca="1" si="416"/>
        <v>1.1648210802327608</v>
      </c>
      <c r="E4445" s="1">
        <f t="shared" ca="1" si="417"/>
        <v>0.481760919978517</v>
      </c>
      <c r="F4445" s="1">
        <f t="shared" ca="1" si="418"/>
        <v>55.48176091997852</v>
      </c>
      <c r="G4445" s="1">
        <f t="shared" ca="1" si="419"/>
        <v>55.475166034011892</v>
      </c>
    </row>
    <row r="4446" spans="1:7" x14ac:dyDescent="0.3">
      <c r="A4446" s="1">
        <f t="shared" ca="1" si="420"/>
        <v>0.72021873700761685</v>
      </c>
      <c r="B4446" s="1">
        <f t="shared" ca="1" si="420"/>
        <v>0.25038669464270547</v>
      </c>
      <c r="C4446" s="1">
        <f t="shared" ca="1" si="415"/>
        <v>0.81018554876135507</v>
      </c>
      <c r="D4446" s="1">
        <f t="shared" ca="1" si="416"/>
        <v>1.5732260008923087</v>
      </c>
      <c r="E4446" s="1">
        <f t="shared" ca="1" si="417"/>
        <v>-1.968484905156899E-3</v>
      </c>
      <c r="F4446" s="1">
        <f t="shared" ca="1" si="418"/>
        <v>54.998031515094844</v>
      </c>
      <c r="G4446" s="1">
        <f t="shared" ca="1" si="419"/>
        <v>55.72021873700762</v>
      </c>
    </row>
    <row r="4447" spans="1:7" x14ac:dyDescent="0.3">
      <c r="A4447" s="1">
        <f t="shared" ca="1" si="420"/>
        <v>0.87971034210436594</v>
      </c>
      <c r="B4447" s="1">
        <f t="shared" ca="1" si="420"/>
        <v>0.87444501619603399</v>
      </c>
      <c r="C4447" s="1">
        <f t="shared" ca="1" si="415"/>
        <v>0.50628565532399961</v>
      </c>
      <c r="D4447" s="1">
        <f t="shared" ca="1" si="416"/>
        <v>5.4943000776993358</v>
      </c>
      <c r="E4447" s="1">
        <f t="shared" ca="1" si="417"/>
        <v>0.35674748331391792</v>
      </c>
      <c r="F4447" s="1">
        <f t="shared" ca="1" si="418"/>
        <v>55.356747483313917</v>
      </c>
      <c r="G4447" s="1">
        <f t="shared" ca="1" si="419"/>
        <v>55.879710342104367</v>
      </c>
    </row>
    <row r="4448" spans="1:7" x14ac:dyDescent="0.3">
      <c r="A4448" s="1">
        <f t="shared" ca="1" si="420"/>
        <v>0.19589464996270356</v>
      </c>
      <c r="B4448" s="1">
        <f t="shared" ca="1" si="420"/>
        <v>0.63759759969710539</v>
      </c>
      <c r="C4448" s="1">
        <f t="shared" ca="1" si="415"/>
        <v>1.8056457373731527</v>
      </c>
      <c r="D4448" s="1">
        <f t="shared" ca="1" si="416"/>
        <v>4.006143870309824</v>
      </c>
      <c r="E4448" s="1">
        <f t="shared" ca="1" si="417"/>
        <v>-1.1718308907013772</v>
      </c>
      <c r="F4448" s="1">
        <f t="shared" ca="1" si="418"/>
        <v>53.828169109298621</v>
      </c>
      <c r="G4448" s="1">
        <f t="shared" ca="1" si="419"/>
        <v>55.195894649962703</v>
      </c>
    </row>
    <row r="4449" spans="1:7" x14ac:dyDescent="0.3">
      <c r="A4449" s="1">
        <f t="shared" ca="1" si="420"/>
        <v>0.30367513448111438</v>
      </c>
      <c r="B4449" s="1">
        <f t="shared" ca="1" si="420"/>
        <v>0.73026218087563277</v>
      </c>
      <c r="C4449" s="1">
        <f t="shared" ca="1" si="415"/>
        <v>1.5438891058300639</v>
      </c>
      <c r="D4449" s="1">
        <f t="shared" ca="1" si="416"/>
        <v>4.5883726052666969</v>
      </c>
      <c r="E4449" s="1">
        <f t="shared" ca="1" si="417"/>
        <v>-0.1909771107162353</v>
      </c>
      <c r="F4449" s="1">
        <f t="shared" ca="1" si="418"/>
        <v>54.809022889283767</v>
      </c>
      <c r="G4449" s="1">
        <f t="shared" ca="1" si="419"/>
        <v>55.303675134481111</v>
      </c>
    </row>
    <row r="4450" spans="1:7" x14ac:dyDescent="0.3">
      <c r="A4450" s="1">
        <f t="shared" ca="1" si="420"/>
        <v>8.3949995187500681E-2</v>
      </c>
      <c r="B4450" s="1">
        <f t="shared" ca="1" si="420"/>
        <v>0.6498692700789177</v>
      </c>
      <c r="C4450" s="1">
        <f t="shared" ca="1" si="415"/>
        <v>2.2259981818430892</v>
      </c>
      <c r="D4450" s="1">
        <f t="shared" ca="1" si="416"/>
        <v>4.0832490493473781</v>
      </c>
      <c r="E4450" s="1">
        <f t="shared" ca="1" si="417"/>
        <v>-1.3098876968477935</v>
      </c>
      <c r="F4450" s="1">
        <f t="shared" ca="1" si="418"/>
        <v>53.690112303152205</v>
      </c>
      <c r="G4450" s="1">
        <f t="shared" ca="1" si="419"/>
        <v>55.083949995187503</v>
      </c>
    </row>
    <row r="4451" spans="1:7" x14ac:dyDescent="0.3">
      <c r="A4451" s="1">
        <f t="shared" ca="1" si="420"/>
        <v>0.60538767214321543</v>
      </c>
      <c r="B4451" s="1">
        <f t="shared" ca="1" si="420"/>
        <v>0.40097411988726261</v>
      </c>
      <c r="C4451" s="1">
        <f t="shared" ca="1" si="415"/>
        <v>1.0018844701475207</v>
      </c>
      <c r="D4451" s="1">
        <f t="shared" ca="1" si="416"/>
        <v>2.5193946986349145</v>
      </c>
      <c r="E4451" s="1">
        <f t="shared" ca="1" si="417"/>
        <v>-0.81413072197188496</v>
      </c>
      <c r="F4451" s="1">
        <f t="shared" ca="1" si="418"/>
        <v>54.185869278028115</v>
      </c>
      <c r="G4451" s="1">
        <f t="shared" ca="1" si="419"/>
        <v>55.605387672143216</v>
      </c>
    </row>
    <row r="4452" spans="1:7" x14ac:dyDescent="0.3">
      <c r="A4452" s="1">
        <f t="shared" ca="1" si="420"/>
        <v>0.91766733923213328</v>
      </c>
      <c r="B4452" s="1">
        <f t="shared" ca="1" si="420"/>
        <v>0.48915479934406625</v>
      </c>
      <c r="C4452" s="1">
        <f t="shared" ca="1" si="415"/>
        <v>0.41453668016150874</v>
      </c>
      <c r="D4452" s="1">
        <f t="shared" ca="1" si="416"/>
        <v>3.0734502481750159</v>
      </c>
      <c r="E4452" s="1">
        <f t="shared" ca="1" si="417"/>
        <v>-0.41357462531206207</v>
      </c>
      <c r="F4452" s="1">
        <f t="shared" ca="1" si="418"/>
        <v>54.586425374687941</v>
      </c>
      <c r="G4452" s="1">
        <f t="shared" ca="1" si="419"/>
        <v>55.917667339232132</v>
      </c>
    </row>
    <row r="4453" spans="1:7" x14ac:dyDescent="0.3">
      <c r="A4453" s="1">
        <f t="shared" ca="1" si="420"/>
        <v>9.0557366743904133E-5</v>
      </c>
      <c r="B4453" s="1">
        <f t="shared" ca="1" si="420"/>
        <v>0.69718292104416268</v>
      </c>
      <c r="C4453" s="1">
        <f t="shared" ca="1" si="415"/>
        <v>4.3149801903152962</v>
      </c>
      <c r="D4453" s="1">
        <f t="shared" ca="1" si="416"/>
        <v>4.3805294859212287</v>
      </c>
      <c r="E4453" s="1">
        <f t="shared" ca="1" si="417"/>
        <v>-1.4058275693092648</v>
      </c>
      <c r="F4453" s="1">
        <f t="shared" ca="1" si="418"/>
        <v>53.594172430690733</v>
      </c>
      <c r="G4453" s="1">
        <f t="shared" ca="1" si="419"/>
        <v>55.000090557366747</v>
      </c>
    </row>
    <row r="4454" spans="1:7" x14ac:dyDescent="0.3">
      <c r="A4454" s="1">
        <f t="shared" ca="1" si="420"/>
        <v>0.51827482031828043</v>
      </c>
      <c r="B4454" s="1">
        <f t="shared" ca="1" si="420"/>
        <v>0.28389258839585407</v>
      </c>
      <c r="C4454" s="1">
        <f t="shared" ca="1" si="415"/>
        <v>1.146516145769324</v>
      </c>
      <c r="D4454" s="1">
        <f t="shared" ca="1" si="416"/>
        <v>1.7837497402260123</v>
      </c>
      <c r="E4454" s="1">
        <f t="shared" ca="1" si="417"/>
        <v>-0.24231333960626167</v>
      </c>
      <c r="F4454" s="1">
        <f t="shared" ca="1" si="418"/>
        <v>54.757686660393738</v>
      </c>
      <c r="G4454" s="1">
        <f t="shared" ca="1" si="419"/>
        <v>55.518274820318283</v>
      </c>
    </row>
    <row r="4455" spans="1:7" x14ac:dyDescent="0.3">
      <c r="A4455" s="1">
        <f t="shared" ca="1" si="420"/>
        <v>0.30609927967286876</v>
      </c>
      <c r="B4455" s="1">
        <f t="shared" ca="1" si="420"/>
        <v>0.44402048600268251</v>
      </c>
      <c r="C4455" s="1">
        <f t="shared" ca="1" si="415"/>
        <v>1.5387305067975607</v>
      </c>
      <c r="D4455" s="1">
        <f t="shared" ca="1" si="416"/>
        <v>2.7898629937387938</v>
      </c>
      <c r="E4455" s="1">
        <f t="shared" ca="1" si="417"/>
        <v>-1.4445266730000892</v>
      </c>
      <c r="F4455" s="1">
        <f t="shared" ca="1" si="418"/>
        <v>53.555473326999909</v>
      </c>
      <c r="G4455" s="1">
        <f t="shared" ca="1" si="419"/>
        <v>55.306099279672871</v>
      </c>
    </row>
    <row r="4456" spans="1:7" x14ac:dyDescent="0.3">
      <c r="A4456" s="1">
        <f t="shared" ca="1" si="420"/>
        <v>0.77481553322943297</v>
      </c>
      <c r="B4456" s="1">
        <f t="shared" ca="1" si="420"/>
        <v>0.96227009912216821</v>
      </c>
      <c r="C4456" s="1">
        <f t="shared" ca="1" si="415"/>
        <v>0.71432527548712377</v>
      </c>
      <c r="D4456" s="1">
        <f t="shared" ca="1" si="416"/>
        <v>6.046121348342651</v>
      </c>
      <c r="E4456" s="1">
        <f t="shared" ca="1" si="417"/>
        <v>0.6943468061111211</v>
      </c>
      <c r="F4456" s="1">
        <f t="shared" ca="1" si="418"/>
        <v>55.69434680611112</v>
      </c>
      <c r="G4456" s="1">
        <f t="shared" ca="1" si="419"/>
        <v>55.774815533229436</v>
      </c>
    </row>
    <row r="4457" spans="1:7" x14ac:dyDescent="0.3">
      <c r="A4457" s="1">
        <f t="shared" ca="1" si="420"/>
        <v>0.63943832556558322</v>
      </c>
      <c r="B4457" s="1">
        <f t="shared" ca="1" si="420"/>
        <v>0.27786967710121757</v>
      </c>
      <c r="C4457" s="1">
        <f t="shared" ca="1" si="415"/>
        <v>0.945690334372567</v>
      </c>
      <c r="D4457" s="1">
        <f t="shared" ca="1" si="416"/>
        <v>1.7459066724731063</v>
      </c>
      <c r="E4457" s="1">
        <f t="shared" ca="1" si="417"/>
        <v>-0.16475514086750706</v>
      </c>
      <c r="F4457" s="1">
        <f t="shared" ca="1" si="418"/>
        <v>54.835244859132494</v>
      </c>
      <c r="G4457" s="1">
        <f t="shared" ca="1" si="419"/>
        <v>55.639438325565585</v>
      </c>
    </row>
    <row r="4458" spans="1:7" x14ac:dyDescent="0.3">
      <c r="A4458" s="1">
        <f t="shared" ca="1" si="420"/>
        <v>5.0648406471235918E-2</v>
      </c>
      <c r="B4458" s="1">
        <f t="shared" ca="1" si="420"/>
        <v>0.25943828870120256</v>
      </c>
      <c r="C4458" s="1">
        <f t="shared" ca="1" si="415"/>
        <v>2.4424772303369298</v>
      </c>
      <c r="D4458" s="1">
        <f t="shared" ca="1" si="416"/>
        <v>1.6300988436872115</v>
      </c>
      <c r="E4458" s="1">
        <f t="shared" ca="1" si="417"/>
        <v>-0.14476016390540203</v>
      </c>
      <c r="F4458" s="1">
        <f t="shared" ca="1" si="418"/>
        <v>54.855239836094597</v>
      </c>
      <c r="G4458" s="1">
        <f t="shared" ca="1" si="419"/>
        <v>55.050648406471232</v>
      </c>
    </row>
    <row r="4459" spans="1:7" x14ac:dyDescent="0.3">
      <c r="A4459" s="1">
        <f t="shared" ca="1" si="420"/>
        <v>0.40208711808013609</v>
      </c>
      <c r="B4459" s="1">
        <f t="shared" ca="1" si="420"/>
        <v>0.3039770984302167</v>
      </c>
      <c r="C4459" s="1">
        <f t="shared" ca="1" si="415"/>
        <v>1.349878885085297</v>
      </c>
      <c r="D4459" s="1">
        <f t="shared" ca="1" si="416"/>
        <v>1.9099444385758204</v>
      </c>
      <c r="E4459" s="1">
        <f t="shared" ca="1" si="417"/>
        <v>-0.44908290403370216</v>
      </c>
      <c r="F4459" s="1">
        <f t="shared" ca="1" si="418"/>
        <v>54.550917095966298</v>
      </c>
      <c r="G4459" s="1">
        <f t="shared" ca="1" si="419"/>
        <v>55.402087118080139</v>
      </c>
    </row>
    <row r="4460" spans="1:7" x14ac:dyDescent="0.3">
      <c r="A4460" s="1">
        <f t="shared" ca="1" si="420"/>
        <v>0.79758219565281263</v>
      </c>
      <c r="B4460" s="1">
        <f t="shared" ca="1" si="420"/>
        <v>4.7773620550445206E-2</v>
      </c>
      <c r="C4460" s="1">
        <f t="shared" ca="1" si="415"/>
        <v>0.67256283421676633</v>
      </c>
      <c r="D4460" s="1">
        <f t="shared" ca="1" si="416"/>
        <v>0.30017051071333006</v>
      </c>
      <c r="E4460" s="1">
        <f t="shared" ca="1" si="417"/>
        <v>0.64248991740522832</v>
      </c>
      <c r="F4460" s="1">
        <f t="shared" ca="1" si="418"/>
        <v>55.642489917405229</v>
      </c>
      <c r="G4460" s="1">
        <f t="shared" ca="1" si="419"/>
        <v>55.797582195652815</v>
      </c>
    </row>
    <row r="4461" spans="1:7" x14ac:dyDescent="0.3">
      <c r="A4461" s="1">
        <f t="shared" ca="1" si="420"/>
        <v>0.96985867430987194</v>
      </c>
      <c r="B4461" s="1">
        <f t="shared" ca="1" si="420"/>
        <v>0.60629555413975156</v>
      </c>
      <c r="C4461" s="1">
        <f t="shared" ca="1" si="415"/>
        <v>0.24740620318515991</v>
      </c>
      <c r="D4461" s="1">
        <f t="shared" ca="1" si="416"/>
        <v>3.8094673175791924</v>
      </c>
      <c r="E4461" s="1">
        <f t="shared" ca="1" si="417"/>
        <v>-0.19424843177240544</v>
      </c>
      <c r="F4461" s="1">
        <f t="shared" ca="1" si="418"/>
        <v>54.805751568227592</v>
      </c>
      <c r="G4461" s="1">
        <f t="shared" ca="1" si="419"/>
        <v>55.969858674309869</v>
      </c>
    </row>
    <row r="4462" spans="1:7" x14ac:dyDescent="0.3">
      <c r="A4462" s="1">
        <f t="shared" ca="1" si="420"/>
        <v>0.76379651373733493</v>
      </c>
      <c r="B4462" s="1">
        <f t="shared" ca="1" si="420"/>
        <v>0.56687589768758739</v>
      </c>
      <c r="C4462" s="1">
        <f t="shared" ca="1" si="415"/>
        <v>0.73410335589346787</v>
      </c>
      <c r="D4462" s="1">
        <f t="shared" ca="1" si="416"/>
        <v>3.5617863113448873</v>
      </c>
      <c r="E4462" s="1">
        <f t="shared" ca="1" si="417"/>
        <v>-0.67024367355708525</v>
      </c>
      <c r="F4462" s="1">
        <f t="shared" ca="1" si="418"/>
        <v>54.329756326442912</v>
      </c>
      <c r="G4462" s="1">
        <f t="shared" ca="1" si="419"/>
        <v>55.763796513737333</v>
      </c>
    </row>
    <row r="4463" spans="1:7" x14ac:dyDescent="0.3">
      <c r="A4463" s="1">
        <f t="shared" ca="1" si="420"/>
        <v>0.76576065374165458</v>
      </c>
      <c r="B4463" s="1">
        <f t="shared" ca="1" si="420"/>
        <v>0.75796198050970465</v>
      </c>
      <c r="C4463" s="1">
        <f t="shared" ca="1" si="415"/>
        <v>0.73059649677010485</v>
      </c>
      <c r="D4463" s="1">
        <f t="shared" ca="1" si="416"/>
        <v>4.7624155793393159</v>
      </c>
      <c r="E4463" s="1">
        <f t="shared" ca="1" si="417"/>
        <v>3.6534014784467252E-2</v>
      </c>
      <c r="F4463" s="1">
        <f t="shared" ca="1" si="418"/>
        <v>55.036534014784465</v>
      </c>
      <c r="G4463" s="1">
        <f t="shared" ca="1" si="419"/>
        <v>55.765760653741651</v>
      </c>
    </row>
    <row r="4464" spans="1:7" x14ac:dyDescent="0.3">
      <c r="A4464" s="1">
        <f t="shared" ca="1" si="420"/>
        <v>0.96517906447342539</v>
      </c>
      <c r="B4464" s="1">
        <f t="shared" ca="1" si="420"/>
        <v>1.6802493548694564E-2</v>
      </c>
      <c r="C4464" s="1">
        <f t="shared" ca="1" si="415"/>
        <v>0.2662391249132301</v>
      </c>
      <c r="D4464" s="1">
        <f t="shared" ca="1" si="416"/>
        <v>0.10557318058913746</v>
      </c>
      <c r="E4464" s="1">
        <f t="shared" ca="1" si="417"/>
        <v>0.26475679224734583</v>
      </c>
      <c r="F4464" s="1">
        <f t="shared" ca="1" si="418"/>
        <v>55.264756792247347</v>
      </c>
      <c r="G4464" s="1">
        <f t="shared" ca="1" si="419"/>
        <v>55.965179064473425</v>
      </c>
    </row>
    <row r="4465" spans="1:7" x14ac:dyDescent="0.3">
      <c r="A4465" s="1">
        <f t="shared" ca="1" si="420"/>
        <v>0.15469822932560851</v>
      </c>
      <c r="B4465" s="1">
        <f t="shared" ca="1" si="420"/>
        <v>0.156840207126686</v>
      </c>
      <c r="C4465" s="1">
        <f t="shared" ca="1" si="415"/>
        <v>1.9319829022678479</v>
      </c>
      <c r="D4465" s="1">
        <f t="shared" ca="1" si="416"/>
        <v>0.98545608499339654</v>
      </c>
      <c r="E4465" s="1">
        <f t="shared" ca="1" si="417"/>
        <v>1.0673877369655407</v>
      </c>
      <c r="F4465" s="1">
        <f t="shared" ca="1" si="418"/>
        <v>56.067387736965543</v>
      </c>
      <c r="G4465" s="1">
        <f t="shared" ca="1" si="419"/>
        <v>55.154698229325611</v>
      </c>
    </row>
    <row r="4466" spans="1:7" x14ac:dyDescent="0.3">
      <c r="A4466" s="1">
        <f t="shared" ca="1" si="420"/>
        <v>0.24322193149806326</v>
      </c>
      <c r="B4466" s="1">
        <f t="shared" ca="1" si="420"/>
        <v>0.6609016795146736</v>
      </c>
      <c r="C4466" s="1">
        <f t="shared" ca="1" si="415"/>
        <v>1.6815355804138228</v>
      </c>
      <c r="D4466" s="1">
        <f t="shared" ca="1" si="416"/>
        <v>4.1525677222169088</v>
      </c>
      <c r="E4466" s="1">
        <f t="shared" ca="1" si="417"/>
        <v>-0.89295382572955817</v>
      </c>
      <c r="F4466" s="1">
        <f t="shared" ca="1" si="418"/>
        <v>54.107046174270444</v>
      </c>
      <c r="G4466" s="1">
        <f t="shared" ca="1" si="419"/>
        <v>55.243221931498063</v>
      </c>
    </row>
    <row r="4467" spans="1:7" x14ac:dyDescent="0.3">
      <c r="A4467" s="1">
        <f t="shared" ca="1" si="420"/>
        <v>0.13067202270254985</v>
      </c>
      <c r="B4467" s="1">
        <f t="shared" ca="1" si="420"/>
        <v>0.83284690781664195</v>
      </c>
      <c r="C4467" s="1">
        <f t="shared" ca="1" si="415"/>
        <v>2.0174561896751659</v>
      </c>
      <c r="D4467" s="1">
        <f t="shared" ca="1" si="416"/>
        <v>5.2329314543234764</v>
      </c>
      <c r="E4467" s="1">
        <f t="shared" ca="1" si="417"/>
        <v>1.0033835184909103</v>
      </c>
      <c r="F4467" s="1">
        <f t="shared" ca="1" si="418"/>
        <v>56.003383518490914</v>
      </c>
      <c r="G4467" s="1">
        <f t="shared" ca="1" si="419"/>
        <v>55.130672022702548</v>
      </c>
    </row>
    <row r="4468" spans="1:7" x14ac:dyDescent="0.3">
      <c r="A4468" s="1">
        <f t="shared" ca="1" si="420"/>
        <v>0.68120707056708318</v>
      </c>
      <c r="B4468" s="1">
        <f t="shared" ca="1" si="420"/>
        <v>0.65135732264275048</v>
      </c>
      <c r="C4468" s="1">
        <f t="shared" ca="1" si="415"/>
        <v>0.87622936571607835</v>
      </c>
      <c r="D4468" s="1">
        <f t="shared" ca="1" si="416"/>
        <v>4.0925987593527626</v>
      </c>
      <c r="E4468" s="1">
        <f t="shared" ca="1" si="417"/>
        <v>-0.50897045631979054</v>
      </c>
      <c r="F4468" s="1">
        <f t="shared" ca="1" si="418"/>
        <v>54.491029543680213</v>
      </c>
      <c r="G4468" s="1">
        <f t="shared" ca="1" si="419"/>
        <v>55.681207070567083</v>
      </c>
    </row>
    <row r="4469" spans="1:7" x14ac:dyDescent="0.3">
      <c r="A4469" s="1">
        <f t="shared" ca="1" si="420"/>
        <v>0.96265752159148454</v>
      </c>
      <c r="B4469" s="1">
        <f t="shared" ca="1" si="420"/>
        <v>0.86169359866866835</v>
      </c>
      <c r="C4469" s="1">
        <f t="shared" ca="1" si="415"/>
        <v>0.27588971497498788</v>
      </c>
      <c r="D4469" s="1">
        <f t="shared" ca="1" si="416"/>
        <v>5.4141805584456799</v>
      </c>
      <c r="E4469" s="1">
        <f t="shared" ca="1" si="417"/>
        <v>0.17811079330872759</v>
      </c>
      <c r="F4469" s="1">
        <f t="shared" ca="1" si="418"/>
        <v>55.178110793308726</v>
      </c>
      <c r="G4469" s="1">
        <f t="shared" ca="1" si="419"/>
        <v>55.962657521591481</v>
      </c>
    </row>
    <row r="4470" spans="1:7" x14ac:dyDescent="0.3">
      <c r="A4470" s="1">
        <f t="shared" ca="1" si="420"/>
        <v>0.13607996172713299</v>
      </c>
      <c r="B4470" s="1">
        <f t="shared" ca="1" si="420"/>
        <v>0.53382491264613341</v>
      </c>
      <c r="C4470" s="1">
        <f t="shared" ca="1" si="415"/>
        <v>1.9972544215233408</v>
      </c>
      <c r="D4470" s="1">
        <f t="shared" ca="1" si="416"/>
        <v>3.3541208477446114</v>
      </c>
      <c r="E4470" s="1">
        <f t="shared" ca="1" si="417"/>
        <v>-1.9523177199749766</v>
      </c>
      <c r="F4470" s="1">
        <f t="shared" ca="1" si="418"/>
        <v>53.047682280025022</v>
      </c>
      <c r="G4470" s="1">
        <f t="shared" ca="1" si="419"/>
        <v>55.136079961727134</v>
      </c>
    </row>
    <row r="4471" spans="1:7" x14ac:dyDescent="0.3">
      <c r="A4471" s="1">
        <f t="shared" ca="1" si="420"/>
        <v>0.83069370750623961</v>
      </c>
      <c r="B4471" s="1">
        <f t="shared" ca="1" si="420"/>
        <v>0.80780280617726941</v>
      </c>
      <c r="C4471" s="1">
        <f t="shared" ca="1" si="415"/>
        <v>0.60908806439642227</v>
      </c>
      <c r="D4471" s="1">
        <f t="shared" ca="1" si="416"/>
        <v>5.0755747228714583</v>
      </c>
      <c r="E4471" s="1">
        <f t="shared" ca="1" si="417"/>
        <v>0.2163809510683283</v>
      </c>
      <c r="F4471" s="1">
        <f t="shared" ca="1" si="418"/>
        <v>55.216380951068331</v>
      </c>
      <c r="G4471" s="1">
        <f t="shared" ca="1" si="419"/>
        <v>55.830693707506242</v>
      </c>
    </row>
    <row r="4472" spans="1:7" x14ac:dyDescent="0.3">
      <c r="A4472" s="1">
        <f t="shared" ca="1" si="420"/>
        <v>0.1224153546693848</v>
      </c>
      <c r="B4472" s="1">
        <f t="shared" ca="1" si="420"/>
        <v>0.17337562389911976</v>
      </c>
      <c r="C4472" s="1">
        <f t="shared" ca="1" si="415"/>
        <v>2.0495538393154655</v>
      </c>
      <c r="D4472" s="1">
        <f t="shared" ca="1" si="416"/>
        <v>1.0893511727060432</v>
      </c>
      <c r="E4472" s="1">
        <f t="shared" ca="1" si="417"/>
        <v>0.94906750191271838</v>
      </c>
      <c r="F4472" s="1">
        <f t="shared" ca="1" si="418"/>
        <v>55.949067501912715</v>
      </c>
      <c r="G4472" s="1">
        <f t="shared" ca="1" si="419"/>
        <v>55.122415354669386</v>
      </c>
    </row>
    <row r="4473" spans="1:7" x14ac:dyDescent="0.3">
      <c r="A4473" s="1">
        <f t="shared" ca="1" si="420"/>
        <v>0.62213280308351526</v>
      </c>
      <c r="B4473" s="1">
        <f t="shared" ca="1" si="420"/>
        <v>0.66279176587893296</v>
      </c>
      <c r="C4473" s="1">
        <f t="shared" ca="1" si="415"/>
        <v>0.974270700834584</v>
      </c>
      <c r="D4473" s="1">
        <f t="shared" ca="1" si="416"/>
        <v>4.164443485090124</v>
      </c>
      <c r="E4473" s="1">
        <f t="shared" ca="1" si="417"/>
        <v>-0.50753132893035413</v>
      </c>
      <c r="F4473" s="1">
        <f t="shared" ca="1" si="418"/>
        <v>54.492468671069645</v>
      </c>
      <c r="G4473" s="1">
        <f t="shared" ca="1" si="419"/>
        <v>55.622132803083517</v>
      </c>
    </row>
    <row r="4474" spans="1:7" x14ac:dyDescent="0.3">
      <c r="A4474" s="1">
        <f t="shared" ca="1" si="420"/>
        <v>0.99707583568994107</v>
      </c>
      <c r="B4474" s="1">
        <f t="shared" ca="1" si="420"/>
        <v>0.94177627041960665</v>
      </c>
      <c r="C4474" s="1">
        <f t="shared" ca="1" si="415"/>
        <v>7.6530360399298378E-2</v>
      </c>
      <c r="D4474" s="1">
        <f t="shared" ca="1" si="416"/>
        <v>5.917354824950861</v>
      </c>
      <c r="E4474" s="1">
        <f t="shared" ca="1" si="417"/>
        <v>7.1466116785613237E-2</v>
      </c>
      <c r="F4474" s="1">
        <f t="shared" ca="1" si="418"/>
        <v>55.071466116785615</v>
      </c>
      <c r="G4474" s="1">
        <f t="shared" ca="1" si="419"/>
        <v>55.997075835689941</v>
      </c>
    </row>
    <row r="4475" spans="1:7" x14ac:dyDescent="0.3">
      <c r="A4475" s="1">
        <f t="shared" ca="1" si="420"/>
        <v>0.12872726998944939</v>
      </c>
      <c r="B4475" s="1">
        <f t="shared" ca="1" si="420"/>
        <v>0.21120735723567974</v>
      </c>
      <c r="C4475" s="1">
        <f t="shared" ca="1" si="415"/>
        <v>2.0248749585074353</v>
      </c>
      <c r="D4475" s="1">
        <f t="shared" ca="1" si="416"/>
        <v>1.327054963751453</v>
      </c>
      <c r="E4475" s="1">
        <f t="shared" ca="1" si="417"/>
        <v>0.4886733647504653</v>
      </c>
      <c r="F4475" s="1">
        <f t="shared" ca="1" si="418"/>
        <v>55.488673364750468</v>
      </c>
      <c r="G4475" s="1">
        <f t="shared" ca="1" si="419"/>
        <v>55.128727269989447</v>
      </c>
    </row>
    <row r="4476" spans="1:7" x14ac:dyDescent="0.3">
      <c r="A4476" s="1">
        <f t="shared" ca="1" si="420"/>
        <v>0.27463913966449793</v>
      </c>
      <c r="B4476" s="1">
        <f t="shared" ca="1" si="420"/>
        <v>0.26294681649266749</v>
      </c>
      <c r="C4476" s="1">
        <f t="shared" ca="1" si="415"/>
        <v>1.607667417366659</v>
      </c>
      <c r="D4476" s="1">
        <f t="shared" ca="1" si="416"/>
        <v>1.6521435739563752</v>
      </c>
      <c r="E4476" s="1">
        <f t="shared" ca="1" si="417"/>
        <v>-0.1306351305121578</v>
      </c>
      <c r="F4476" s="1">
        <f t="shared" ca="1" si="418"/>
        <v>54.869364869487839</v>
      </c>
      <c r="G4476" s="1">
        <f t="shared" ca="1" si="419"/>
        <v>55.274639139664501</v>
      </c>
    </row>
    <row r="4477" spans="1:7" x14ac:dyDescent="0.3">
      <c r="A4477" s="1">
        <f t="shared" ca="1" si="420"/>
        <v>0.42715283767698897</v>
      </c>
      <c r="B4477" s="1">
        <f t="shared" ca="1" si="420"/>
        <v>0.93150010410861106</v>
      </c>
      <c r="C4477" s="1">
        <f t="shared" ca="1" si="415"/>
        <v>1.3043108495498483</v>
      </c>
      <c r="D4477" s="1">
        <f t="shared" ca="1" si="416"/>
        <v>5.8527877677714804</v>
      </c>
      <c r="E4477" s="1">
        <f t="shared" ca="1" si="417"/>
        <v>1.1853576417444982</v>
      </c>
      <c r="F4477" s="1">
        <f t="shared" ca="1" si="418"/>
        <v>56.185357641744496</v>
      </c>
      <c r="G4477" s="1">
        <f t="shared" ca="1" si="419"/>
        <v>55.427152837676992</v>
      </c>
    </row>
    <row r="4478" spans="1:7" x14ac:dyDescent="0.3">
      <c r="A4478" s="1">
        <f t="shared" ca="1" si="420"/>
        <v>0.40813258578372391</v>
      </c>
      <c r="B4478" s="1">
        <f t="shared" ca="1" si="420"/>
        <v>0.50554490788683604</v>
      </c>
      <c r="C4478" s="1">
        <f t="shared" ca="1" si="415"/>
        <v>1.3387779444041714</v>
      </c>
      <c r="D4478" s="1">
        <f t="shared" ca="1" si="416"/>
        <v>3.1764323373540253</v>
      </c>
      <c r="E4478" s="1">
        <f t="shared" ca="1" si="417"/>
        <v>-1.3379655198654512</v>
      </c>
      <c r="F4478" s="1">
        <f t="shared" ca="1" si="418"/>
        <v>53.662034480134551</v>
      </c>
      <c r="G4478" s="1">
        <f t="shared" ca="1" si="419"/>
        <v>55.408132585783726</v>
      </c>
    </row>
    <row r="4479" spans="1:7" x14ac:dyDescent="0.3">
      <c r="A4479" s="1">
        <f t="shared" ca="1" si="420"/>
        <v>0.94476859974564442</v>
      </c>
      <c r="B4479" s="1">
        <f t="shared" ca="1" si="420"/>
        <v>0.78079416834827753</v>
      </c>
      <c r="C4479" s="1">
        <f t="shared" ca="1" si="415"/>
        <v>0.33709123236145916</v>
      </c>
      <c r="D4479" s="1">
        <f t="shared" ca="1" si="416"/>
        <v>4.9058744464974016</v>
      </c>
      <c r="E4479" s="1">
        <f t="shared" ca="1" si="417"/>
        <v>6.4816065094149292E-2</v>
      </c>
      <c r="F4479" s="1">
        <f t="shared" ca="1" si="418"/>
        <v>55.064816065094149</v>
      </c>
      <c r="G4479" s="1">
        <f t="shared" ca="1" si="419"/>
        <v>55.944768599745643</v>
      </c>
    </row>
    <row r="4480" spans="1:7" x14ac:dyDescent="0.3">
      <c r="A4480" s="1">
        <f t="shared" ca="1" si="420"/>
        <v>0.68149958405847055</v>
      </c>
      <c r="B4480" s="1">
        <f t="shared" ca="1" si="420"/>
        <v>0.74370994392099221</v>
      </c>
      <c r="C4480" s="1">
        <f t="shared" ca="1" si="415"/>
        <v>0.87573927418853881</v>
      </c>
      <c r="D4480" s="1">
        <f t="shared" ca="1" si="416"/>
        <v>4.6728673924477322</v>
      </c>
      <c r="E4480" s="1">
        <f t="shared" ca="1" si="417"/>
        <v>-3.4601597398020635E-2</v>
      </c>
      <c r="F4480" s="1">
        <f t="shared" ca="1" si="418"/>
        <v>54.965398402601977</v>
      </c>
      <c r="G4480" s="1">
        <f t="shared" ca="1" si="419"/>
        <v>55.681499584058471</v>
      </c>
    </row>
    <row r="4481" spans="1:7" x14ac:dyDescent="0.3">
      <c r="A4481" s="1">
        <f t="shared" ca="1" si="420"/>
        <v>0.32602877062852664</v>
      </c>
      <c r="B4481" s="1">
        <f t="shared" ca="1" si="420"/>
        <v>0.33286637870550162</v>
      </c>
      <c r="C4481" s="1">
        <f t="shared" ca="1" si="415"/>
        <v>1.4971771091275734</v>
      </c>
      <c r="D4481" s="1">
        <f t="shared" ca="1" si="416"/>
        <v>2.0914611399364835</v>
      </c>
      <c r="E4481" s="1">
        <f t="shared" ca="1" si="417"/>
        <v>-0.74478118166001217</v>
      </c>
      <c r="F4481" s="1">
        <f t="shared" ca="1" si="418"/>
        <v>54.255218818339991</v>
      </c>
      <c r="G4481" s="1">
        <f t="shared" ca="1" si="419"/>
        <v>55.326028770628525</v>
      </c>
    </row>
    <row r="4482" spans="1:7" x14ac:dyDescent="0.3">
      <c r="A4482" s="1">
        <f t="shared" ca="1" si="420"/>
        <v>6.6316629062327159E-2</v>
      </c>
      <c r="B4482" s="1">
        <f t="shared" ca="1" si="420"/>
        <v>4.3302032933153045E-2</v>
      </c>
      <c r="C4482" s="1">
        <f t="shared" ca="1" si="415"/>
        <v>2.329512651959432</v>
      </c>
      <c r="D4482" s="1">
        <f t="shared" ca="1" si="416"/>
        <v>0.27207469709659376</v>
      </c>
      <c r="E4482" s="1">
        <f t="shared" ca="1" si="417"/>
        <v>2.2438225438255204</v>
      </c>
      <c r="F4482" s="1">
        <f t="shared" ca="1" si="418"/>
        <v>57.243822543825523</v>
      </c>
      <c r="G4482" s="1">
        <f t="shared" ca="1" si="419"/>
        <v>55.066316629062328</v>
      </c>
    </row>
    <row r="4483" spans="1:7" x14ac:dyDescent="0.3">
      <c r="A4483" s="1">
        <f t="shared" ca="1" si="420"/>
        <v>0.77193185296727262</v>
      </c>
      <c r="B4483" s="1">
        <f t="shared" ca="1" si="420"/>
        <v>0.72371093386907692</v>
      </c>
      <c r="C4483" s="1">
        <f t="shared" ref="C4483:C4546" ca="1" si="421">SQRT(-2 * LN(A4483))</f>
        <v>0.71952624165090495</v>
      </c>
      <c r="D4483" s="1">
        <f t="shared" ref="D4483:D4546" ca="1" si="422">2*PI()*B4483</f>
        <v>4.5472099063314015</v>
      </c>
      <c r="E4483" s="1">
        <f t="shared" ref="E4483:E4546" ca="1" si="423">C4483 * COS(D4483)</f>
        <v>-0.11831095901063335</v>
      </c>
      <c r="F4483" s="1">
        <f t="shared" ref="F4483:F4546" ca="1" si="424">55+E4483</f>
        <v>54.881689040989365</v>
      </c>
      <c r="G4483" s="1">
        <f t="shared" ref="G4483:G4546" ca="1" si="425">55+A4483</f>
        <v>55.771931852967271</v>
      </c>
    </row>
    <row r="4484" spans="1:7" x14ac:dyDescent="0.3">
      <c r="A4484" s="1">
        <f t="shared" ca="1" si="420"/>
        <v>0.31699008537376294</v>
      </c>
      <c r="B4484" s="1">
        <f t="shared" ca="1" si="420"/>
        <v>6.9097856161470794E-4</v>
      </c>
      <c r="C4484" s="1">
        <f t="shared" ca="1" si="421"/>
        <v>1.5158395574845214</v>
      </c>
      <c r="D4484" s="1">
        <f t="shared" ca="1" si="422"/>
        <v>4.3415463459136171E-3</v>
      </c>
      <c r="E4484" s="1">
        <f t="shared" ca="1" si="423"/>
        <v>1.5158252714583511</v>
      </c>
      <c r="F4484" s="1">
        <f t="shared" ca="1" si="424"/>
        <v>56.515825271458354</v>
      </c>
      <c r="G4484" s="1">
        <f t="shared" ca="1" si="425"/>
        <v>55.31699008537376</v>
      </c>
    </row>
    <row r="4485" spans="1:7" x14ac:dyDescent="0.3">
      <c r="A4485" s="1">
        <f t="shared" ca="1" si="420"/>
        <v>0.62307093077836018</v>
      </c>
      <c r="B4485" s="1">
        <f t="shared" ca="1" si="420"/>
        <v>0.87462260966889138</v>
      </c>
      <c r="C4485" s="1">
        <f t="shared" ca="1" si="421"/>
        <v>0.97272289281037105</v>
      </c>
      <c r="D4485" s="1">
        <f t="shared" ca="1" si="422"/>
        <v>5.4954159303986447</v>
      </c>
      <c r="E4485" s="1">
        <f t="shared" ca="1" si="423"/>
        <v>0.68618605605880034</v>
      </c>
      <c r="F4485" s="1">
        <f t="shared" ca="1" si="424"/>
        <v>55.686186056058801</v>
      </c>
      <c r="G4485" s="1">
        <f t="shared" ca="1" si="425"/>
        <v>55.623070930778361</v>
      </c>
    </row>
    <row r="4486" spans="1:7" x14ac:dyDescent="0.3">
      <c r="A4486" s="1">
        <f t="shared" ca="1" si="420"/>
        <v>0.32556835903981052</v>
      </c>
      <c r="B4486" s="1">
        <f t="shared" ca="1" si="420"/>
        <v>2.9691933105214119E-2</v>
      </c>
      <c r="C4486" s="1">
        <f t="shared" ca="1" si="421"/>
        <v>1.4981207074010694</v>
      </c>
      <c r="D4486" s="1">
        <f t="shared" ca="1" si="422"/>
        <v>0.1865599178284405</v>
      </c>
      <c r="E4486" s="1">
        <f t="shared" ca="1" si="423"/>
        <v>1.4721254867115348</v>
      </c>
      <c r="F4486" s="1">
        <f t="shared" ca="1" si="424"/>
        <v>56.472125486711533</v>
      </c>
      <c r="G4486" s="1">
        <f t="shared" ca="1" si="425"/>
        <v>55.325568359039814</v>
      </c>
    </row>
    <row r="4487" spans="1:7" x14ac:dyDescent="0.3">
      <c r="A4487" s="1">
        <f t="shared" ca="1" si="420"/>
        <v>2.0692474452514098E-2</v>
      </c>
      <c r="B4487" s="1">
        <f t="shared" ca="1" si="420"/>
        <v>0.2920561193261787</v>
      </c>
      <c r="C4487" s="1">
        <f t="shared" ca="1" si="421"/>
        <v>2.7849542896898241</v>
      </c>
      <c r="D4487" s="1">
        <f t="shared" ca="1" si="422"/>
        <v>1.835042717822134</v>
      </c>
      <c r="E4487" s="1">
        <f t="shared" ca="1" si="423"/>
        <v>-0.72737962905971998</v>
      </c>
      <c r="F4487" s="1">
        <f t="shared" ca="1" si="424"/>
        <v>54.272620370940281</v>
      </c>
      <c r="G4487" s="1">
        <f t="shared" ca="1" si="425"/>
        <v>55.020692474452517</v>
      </c>
    </row>
    <row r="4488" spans="1:7" x14ac:dyDescent="0.3">
      <c r="A4488" s="1">
        <f t="shared" ca="1" si="420"/>
        <v>4.441886506734305E-2</v>
      </c>
      <c r="B4488" s="1">
        <f t="shared" ca="1" si="420"/>
        <v>0.80330585274372845</v>
      </c>
      <c r="C4488" s="1">
        <f t="shared" ca="1" si="421"/>
        <v>2.4956325894969256</v>
      </c>
      <c r="D4488" s="1">
        <f t="shared" ca="1" si="422"/>
        <v>5.0473195311307633</v>
      </c>
      <c r="E4488" s="1">
        <f t="shared" ca="1" si="423"/>
        <v>0.82032336775440051</v>
      </c>
      <c r="F4488" s="1">
        <f t="shared" ca="1" si="424"/>
        <v>55.820323367754398</v>
      </c>
      <c r="G4488" s="1">
        <f t="shared" ca="1" si="425"/>
        <v>55.044418865067342</v>
      </c>
    </row>
    <row r="4489" spans="1:7" x14ac:dyDescent="0.3">
      <c r="A4489" s="1">
        <f t="shared" ca="1" si="420"/>
        <v>0.34150299770357306</v>
      </c>
      <c r="B4489" s="1">
        <f t="shared" ca="1" si="420"/>
        <v>0.6193675924883949</v>
      </c>
      <c r="C4489" s="1">
        <f t="shared" ca="1" si="421"/>
        <v>1.4658777725044398</v>
      </c>
      <c r="D4489" s="1">
        <f t="shared" ca="1" si="422"/>
        <v>3.8916013568662762</v>
      </c>
      <c r="E4489" s="1">
        <f t="shared" ca="1" si="423"/>
        <v>-1.0725577529243366</v>
      </c>
      <c r="F4489" s="1">
        <f t="shared" ca="1" si="424"/>
        <v>53.92744224707566</v>
      </c>
      <c r="G4489" s="1">
        <f t="shared" ca="1" si="425"/>
        <v>55.341502997703572</v>
      </c>
    </row>
    <row r="4490" spans="1:7" x14ac:dyDescent="0.3">
      <c r="A4490" s="1">
        <f t="shared" ca="1" si="420"/>
        <v>0.14230134762834035</v>
      </c>
      <c r="B4490" s="1">
        <f t="shared" ca="1" si="420"/>
        <v>0.60455411260419845</v>
      </c>
      <c r="C4490" s="1">
        <f t="shared" ca="1" si="421"/>
        <v>1.9747446941812472</v>
      </c>
      <c r="D4490" s="1">
        <f t="shared" ca="1" si="422"/>
        <v>3.7985255177096926</v>
      </c>
      <c r="E4490" s="1">
        <f t="shared" ca="1" si="423"/>
        <v>-1.5637391563781033</v>
      </c>
      <c r="F4490" s="1">
        <f t="shared" ca="1" si="424"/>
        <v>53.436260843621895</v>
      </c>
      <c r="G4490" s="1">
        <f t="shared" ca="1" si="425"/>
        <v>55.14230134762834</v>
      </c>
    </row>
    <row r="4491" spans="1:7" x14ac:dyDescent="0.3">
      <c r="A4491" s="1">
        <f t="shared" ca="1" si="420"/>
        <v>3.6589317062575955E-2</v>
      </c>
      <c r="B4491" s="1">
        <f t="shared" ca="1" si="420"/>
        <v>7.492785134294766E-2</v>
      </c>
      <c r="C4491" s="1">
        <f t="shared" ca="1" si="421"/>
        <v>2.5721582240279397</v>
      </c>
      <c r="D4491" s="1">
        <f t="shared" ca="1" si="422"/>
        <v>0.47078557465654497</v>
      </c>
      <c r="E4491" s="1">
        <f t="shared" ca="1" si="423"/>
        <v>2.2923388851092903</v>
      </c>
      <c r="F4491" s="1">
        <f t="shared" ca="1" si="424"/>
        <v>57.292338885109288</v>
      </c>
      <c r="G4491" s="1">
        <f t="shared" ca="1" si="425"/>
        <v>55.036589317062578</v>
      </c>
    </row>
    <row r="4492" spans="1:7" x14ac:dyDescent="0.3">
      <c r="A4492" s="1">
        <f t="shared" ca="1" si="420"/>
        <v>0.92078469804183338</v>
      </c>
      <c r="B4492" s="1">
        <f t="shared" ca="1" si="420"/>
        <v>0.35436838187724928</v>
      </c>
      <c r="C4492" s="1">
        <f t="shared" ca="1" si="421"/>
        <v>0.4062734050494527</v>
      </c>
      <c r="D4492" s="1">
        <f t="shared" ca="1" si="422"/>
        <v>2.2265622103401372</v>
      </c>
      <c r="E4492" s="1">
        <f t="shared" ca="1" si="423"/>
        <v>-0.24773189069507498</v>
      </c>
      <c r="F4492" s="1">
        <f t="shared" ca="1" si="424"/>
        <v>54.752268109304921</v>
      </c>
      <c r="G4492" s="1">
        <f t="shared" ca="1" si="425"/>
        <v>55.920784698041835</v>
      </c>
    </row>
    <row r="4493" spans="1:7" x14ac:dyDescent="0.3">
      <c r="A4493" s="1">
        <f t="shared" ca="1" si="420"/>
        <v>0.39429455560676829</v>
      </c>
      <c r="B4493" s="1">
        <f t="shared" ca="1" si="420"/>
        <v>0.45648937704836123</v>
      </c>
      <c r="C4493" s="1">
        <f t="shared" ca="1" si="421"/>
        <v>1.3642998540916922</v>
      </c>
      <c r="D4493" s="1">
        <f t="shared" ca="1" si="422"/>
        <v>2.8682073467538256</v>
      </c>
      <c r="E4493" s="1">
        <f t="shared" ca="1" si="423"/>
        <v>-1.3136330424541001</v>
      </c>
      <c r="F4493" s="1">
        <f t="shared" ca="1" si="424"/>
        <v>53.6863669575459</v>
      </c>
      <c r="G4493" s="1">
        <f t="shared" ca="1" si="425"/>
        <v>55.39429455560677</v>
      </c>
    </row>
    <row r="4494" spans="1:7" x14ac:dyDescent="0.3">
      <c r="A4494" s="1">
        <f t="shared" ca="1" si="420"/>
        <v>0.76438233535301892</v>
      </c>
      <c r="B4494" s="1">
        <f t="shared" ca="1" si="420"/>
        <v>0.35450421032156598</v>
      </c>
      <c r="C4494" s="1">
        <f t="shared" ca="1" si="421"/>
        <v>0.73305821876530641</v>
      </c>
      <c r="D4494" s="1">
        <f t="shared" ca="1" si="422"/>
        <v>2.227415645625765</v>
      </c>
      <c r="E4494" s="1">
        <f t="shared" ca="1" si="423"/>
        <v>-0.44748999546966883</v>
      </c>
      <c r="F4494" s="1">
        <f t="shared" ca="1" si="424"/>
        <v>54.552510004530333</v>
      </c>
      <c r="G4494" s="1">
        <f t="shared" ca="1" si="425"/>
        <v>55.764382335353019</v>
      </c>
    </row>
    <row r="4495" spans="1:7" x14ac:dyDescent="0.3">
      <c r="A4495" s="1">
        <f t="shared" ca="1" si="420"/>
        <v>0.59775750433026609</v>
      </c>
      <c r="B4495" s="1">
        <f t="shared" ca="1" si="420"/>
        <v>0.7543710722462641</v>
      </c>
      <c r="C4495" s="1">
        <f t="shared" ca="1" si="421"/>
        <v>1.0144654931803134</v>
      </c>
      <c r="D4495" s="1">
        <f t="shared" ca="1" si="422"/>
        <v>4.7398532372990365</v>
      </c>
      <c r="E4495" s="1">
        <f t="shared" ca="1" si="423"/>
        <v>2.7858038475244186E-2</v>
      </c>
      <c r="F4495" s="1">
        <f t="shared" ca="1" si="424"/>
        <v>55.027858038475244</v>
      </c>
      <c r="G4495" s="1">
        <f t="shared" ca="1" si="425"/>
        <v>55.597757504330268</v>
      </c>
    </row>
    <row r="4496" spans="1:7" x14ac:dyDescent="0.3">
      <c r="A4496" s="1">
        <f t="shared" ca="1" si="420"/>
        <v>0.99372473723619981</v>
      </c>
      <c r="B4496" s="1">
        <f t="shared" ca="1" si="420"/>
        <v>0.44353023236555367</v>
      </c>
      <c r="C4496" s="1">
        <f t="shared" ca="1" si="421"/>
        <v>0.11220548102332709</v>
      </c>
      <c r="D4496" s="1">
        <f t="shared" ca="1" si="422"/>
        <v>2.7867826392891946</v>
      </c>
      <c r="E4496" s="1">
        <f t="shared" ca="1" si="423"/>
        <v>-0.10521648314466557</v>
      </c>
      <c r="F4496" s="1">
        <f t="shared" ca="1" si="424"/>
        <v>54.894783516855334</v>
      </c>
      <c r="G4496" s="1">
        <f t="shared" ca="1" si="425"/>
        <v>55.993724737236199</v>
      </c>
    </row>
    <row r="4497" spans="1:7" x14ac:dyDescent="0.3">
      <c r="A4497" s="1">
        <f t="shared" ca="1" si="420"/>
        <v>0.92404739061823371</v>
      </c>
      <c r="B4497" s="1">
        <f t="shared" ca="1" si="420"/>
        <v>0.88703028095137693</v>
      </c>
      <c r="C4497" s="1">
        <f t="shared" ca="1" si="421"/>
        <v>0.39747181059238279</v>
      </c>
      <c r="D4497" s="1">
        <f t="shared" ca="1" si="422"/>
        <v>5.5733756282970717</v>
      </c>
      <c r="E4497" s="1">
        <f t="shared" ca="1" si="423"/>
        <v>0.30147677192595645</v>
      </c>
      <c r="F4497" s="1">
        <f t="shared" ca="1" si="424"/>
        <v>55.301476771925955</v>
      </c>
      <c r="G4497" s="1">
        <f t="shared" ca="1" si="425"/>
        <v>55.924047390618234</v>
      </c>
    </row>
    <row r="4498" spans="1:7" x14ac:dyDescent="0.3">
      <c r="A4498" s="1">
        <f t="shared" ca="1" si="420"/>
        <v>0.12953141453213435</v>
      </c>
      <c r="B4498" s="1">
        <f t="shared" ca="1" si="420"/>
        <v>0.61787302335622429</v>
      </c>
      <c r="C4498" s="1">
        <f t="shared" ca="1" si="421"/>
        <v>2.0217971431384414</v>
      </c>
      <c r="D4498" s="1">
        <f t="shared" ca="1" si="422"/>
        <v>3.8822107020544578</v>
      </c>
      <c r="E4498" s="1">
        <f t="shared" ca="1" si="423"/>
        <v>-1.4921907682179498</v>
      </c>
      <c r="F4498" s="1">
        <f t="shared" ca="1" si="424"/>
        <v>53.507809231782048</v>
      </c>
      <c r="G4498" s="1">
        <f t="shared" ca="1" si="425"/>
        <v>55.129531414532131</v>
      </c>
    </row>
    <row r="4499" spans="1:7" x14ac:dyDescent="0.3">
      <c r="A4499" s="1">
        <f t="shared" ref="A4499:B4562" ca="1" si="426">RAND()</f>
        <v>3.88820056223661E-2</v>
      </c>
      <c r="B4499" s="1">
        <f t="shared" ca="1" si="426"/>
        <v>0.31184221610522755</v>
      </c>
      <c r="C4499" s="1">
        <f t="shared" ca="1" si="421"/>
        <v>2.5484205758794825</v>
      </c>
      <c r="D4499" s="1">
        <f t="shared" ca="1" si="422"/>
        <v>1.9593624303906871</v>
      </c>
      <c r="E4499" s="1">
        <f t="shared" ca="1" si="423"/>
        <v>-0.9654992089752501</v>
      </c>
      <c r="F4499" s="1">
        <f t="shared" ca="1" si="424"/>
        <v>54.034500791024747</v>
      </c>
      <c r="G4499" s="1">
        <f t="shared" ca="1" si="425"/>
        <v>55.038882005622369</v>
      </c>
    </row>
    <row r="4500" spans="1:7" x14ac:dyDescent="0.3">
      <c r="A4500" s="1">
        <f t="shared" ca="1" si="426"/>
        <v>0.47887783713895615</v>
      </c>
      <c r="B4500" s="1">
        <f t="shared" ca="1" si="426"/>
        <v>0.4639931800057131</v>
      </c>
      <c r="C4500" s="1">
        <f t="shared" ca="1" si="421"/>
        <v>1.2135153492123232</v>
      </c>
      <c r="D4500" s="1">
        <f t="shared" ca="1" si="422"/>
        <v>2.9153551312434294</v>
      </c>
      <c r="E4500" s="1">
        <f t="shared" ca="1" si="423"/>
        <v>-1.1825916550250606</v>
      </c>
      <c r="F4500" s="1">
        <f t="shared" ca="1" si="424"/>
        <v>53.817408344974936</v>
      </c>
      <c r="G4500" s="1">
        <f t="shared" ca="1" si="425"/>
        <v>55.478877837138953</v>
      </c>
    </row>
    <row r="4501" spans="1:7" x14ac:dyDescent="0.3">
      <c r="A4501" s="1">
        <f t="shared" ca="1" si="426"/>
        <v>0.19157778518146762</v>
      </c>
      <c r="B4501" s="1">
        <f t="shared" ca="1" si="426"/>
        <v>0.11559191814997138</v>
      </c>
      <c r="C4501" s="1">
        <f t="shared" ca="1" si="421"/>
        <v>1.817944643764855</v>
      </c>
      <c r="D4501" s="1">
        <f t="shared" ca="1" si="422"/>
        <v>0.72628544174860554</v>
      </c>
      <c r="E4501" s="1">
        <f t="shared" ca="1" si="423"/>
        <v>1.3591797352645452</v>
      </c>
      <c r="F4501" s="1">
        <f t="shared" ca="1" si="424"/>
        <v>56.359179735264547</v>
      </c>
      <c r="G4501" s="1">
        <f t="shared" ca="1" si="425"/>
        <v>55.191577785181465</v>
      </c>
    </row>
    <row r="4502" spans="1:7" x14ac:dyDescent="0.3">
      <c r="A4502" s="1">
        <f t="shared" ca="1" si="426"/>
        <v>0.91095059856600324</v>
      </c>
      <c r="B4502" s="1">
        <f t="shared" ca="1" si="426"/>
        <v>0.35667638805746316</v>
      </c>
      <c r="C4502" s="1">
        <f t="shared" ca="1" si="421"/>
        <v>0.43189491983995743</v>
      </c>
      <c r="D4502" s="1">
        <f t="shared" ca="1" si="422"/>
        <v>2.2410638408605368</v>
      </c>
      <c r="E4502" s="1">
        <f t="shared" ca="1" si="423"/>
        <v>-0.26829124465601684</v>
      </c>
      <c r="F4502" s="1">
        <f t="shared" ca="1" si="424"/>
        <v>54.73170875534398</v>
      </c>
      <c r="G4502" s="1">
        <f t="shared" ca="1" si="425"/>
        <v>55.910950598566004</v>
      </c>
    </row>
    <row r="4503" spans="1:7" x14ac:dyDescent="0.3">
      <c r="A4503" s="1">
        <f t="shared" ca="1" si="426"/>
        <v>0.16525664443067045</v>
      </c>
      <c r="B4503" s="1">
        <f t="shared" ca="1" si="426"/>
        <v>0.16652814375705172</v>
      </c>
      <c r="C4503" s="1">
        <f t="shared" ca="1" si="421"/>
        <v>1.8975013005021288</v>
      </c>
      <c r="D4503" s="1">
        <f t="shared" ca="1" si="422"/>
        <v>1.0463271860861973</v>
      </c>
      <c r="E4503" s="1">
        <f t="shared" ca="1" si="423"/>
        <v>0.9501805480616502</v>
      </c>
      <c r="F4503" s="1">
        <f t="shared" ca="1" si="424"/>
        <v>55.950180548061653</v>
      </c>
      <c r="G4503" s="1">
        <f t="shared" ca="1" si="425"/>
        <v>55.16525664443067</v>
      </c>
    </row>
    <row r="4504" spans="1:7" x14ac:dyDescent="0.3">
      <c r="A4504" s="1">
        <f t="shared" ca="1" si="426"/>
        <v>0.44549558469639083</v>
      </c>
      <c r="B4504" s="1">
        <f t="shared" ca="1" si="426"/>
        <v>0.48616690346154112</v>
      </c>
      <c r="C4504" s="1">
        <f t="shared" ca="1" si="421"/>
        <v>1.2716665781682963</v>
      </c>
      <c r="D4504" s="1">
        <f t="shared" ca="1" si="422"/>
        <v>3.0546767446665517</v>
      </c>
      <c r="E4504" s="1">
        <f t="shared" ca="1" si="423"/>
        <v>-1.2668662780035125</v>
      </c>
      <c r="F4504" s="1">
        <f t="shared" ca="1" si="424"/>
        <v>53.733133721996488</v>
      </c>
      <c r="G4504" s="1">
        <f t="shared" ca="1" si="425"/>
        <v>55.445495584696388</v>
      </c>
    </row>
    <row r="4505" spans="1:7" x14ac:dyDescent="0.3">
      <c r="A4505" s="1">
        <f t="shared" ca="1" si="426"/>
        <v>0.49059491839571423</v>
      </c>
      <c r="B4505" s="1">
        <f t="shared" ca="1" si="426"/>
        <v>0.98503102768180795</v>
      </c>
      <c r="C4505" s="1">
        <f t="shared" ca="1" si="421"/>
        <v>1.1934290973067434</v>
      </c>
      <c r="D4505" s="1">
        <f t="shared" ca="1" si="422"/>
        <v>6.1891324802463439</v>
      </c>
      <c r="E4505" s="1">
        <f t="shared" ca="1" si="423"/>
        <v>1.1881544895973126</v>
      </c>
      <c r="F4505" s="1">
        <f t="shared" ca="1" si="424"/>
        <v>56.188154489597309</v>
      </c>
      <c r="G4505" s="1">
        <f t="shared" ca="1" si="425"/>
        <v>55.490594918395715</v>
      </c>
    </row>
    <row r="4506" spans="1:7" x14ac:dyDescent="0.3">
      <c r="A4506" s="1">
        <f t="shared" ca="1" si="426"/>
        <v>0.74972699377317764</v>
      </c>
      <c r="B4506" s="1">
        <f t="shared" ca="1" si="426"/>
        <v>0.56575501147817053</v>
      </c>
      <c r="C4506" s="1">
        <f t="shared" ca="1" si="421"/>
        <v>0.75900744004431808</v>
      </c>
      <c r="D4506" s="1">
        <f t="shared" ca="1" si="422"/>
        <v>3.5547435755828594</v>
      </c>
      <c r="E4506" s="1">
        <f t="shared" ca="1" si="423"/>
        <v>-0.69514477056168056</v>
      </c>
      <c r="F4506" s="1">
        <f t="shared" ca="1" si="424"/>
        <v>54.304855229438317</v>
      </c>
      <c r="G4506" s="1">
        <f t="shared" ca="1" si="425"/>
        <v>55.74972699377318</v>
      </c>
    </row>
    <row r="4507" spans="1:7" x14ac:dyDescent="0.3">
      <c r="A4507" s="1">
        <f t="shared" ca="1" si="426"/>
        <v>0.89878462539165282</v>
      </c>
      <c r="B4507" s="1">
        <f t="shared" ca="1" si="426"/>
        <v>0.24698571186018714</v>
      </c>
      <c r="C4507" s="1">
        <f t="shared" ca="1" si="421"/>
        <v>0.46197801792517879</v>
      </c>
      <c r="D4507" s="1">
        <f t="shared" ca="1" si="422"/>
        <v>1.5518569958432187</v>
      </c>
      <c r="E4507" s="1">
        <f t="shared" ca="1" si="423"/>
        <v>8.7490315082706764E-3</v>
      </c>
      <c r="F4507" s="1">
        <f t="shared" ca="1" si="424"/>
        <v>55.008749031508273</v>
      </c>
      <c r="G4507" s="1">
        <f t="shared" ca="1" si="425"/>
        <v>55.898784625391656</v>
      </c>
    </row>
    <row r="4508" spans="1:7" x14ac:dyDescent="0.3">
      <c r="A4508" s="1">
        <f t="shared" ca="1" si="426"/>
        <v>0.28957362801190079</v>
      </c>
      <c r="B4508" s="1">
        <f t="shared" ca="1" si="426"/>
        <v>0.30084223432560042</v>
      </c>
      <c r="C4508" s="1">
        <f t="shared" ca="1" si="421"/>
        <v>1.5743860302428532</v>
      </c>
      <c r="D4508" s="1">
        <f t="shared" ca="1" si="422"/>
        <v>1.8902475064936908</v>
      </c>
      <c r="E4508" s="1">
        <f t="shared" ca="1" si="423"/>
        <v>-0.49442893244755726</v>
      </c>
      <c r="F4508" s="1">
        <f t="shared" ca="1" si="424"/>
        <v>54.505571067552445</v>
      </c>
      <c r="G4508" s="1">
        <f t="shared" ca="1" si="425"/>
        <v>55.289573628011901</v>
      </c>
    </row>
    <row r="4509" spans="1:7" x14ac:dyDescent="0.3">
      <c r="A4509" s="1">
        <f t="shared" ca="1" si="426"/>
        <v>3.4978704721055132E-2</v>
      </c>
      <c r="B4509" s="1">
        <f t="shared" ca="1" si="426"/>
        <v>0.13730144969419744</v>
      </c>
      <c r="C4509" s="1">
        <f t="shared" ca="1" si="421"/>
        <v>2.5896006793351876</v>
      </c>
      <c r="D4509" s="1">
        <f t="shared" ca="1" si="422"/>
        <v>0.86269045137303846</v>
      </c>
      <c r="E4509" s="1">
        <f t="shared" ca="1" si="423"/>
        <v>1.6842663655277481</v>
      </c>
      <c r="F4509" s="1">
        <f t="shared" ca="1" si="424"/>
        <v>56.684266365527748</v>
      </c>
      <c r="G4509" s="1">
        <f t="shared" ca="1" si="425"/>
        <v>55.034978704721055</v>
      </c>
    </row>
    <row r="4510" spans="1:7" x14ac:dyDescent="0.3">
      <c r="A4510" s="1">
        <f t="shared" ca="1" si="426"/>
        <v>0.8785929504306218</v>
      </c>
      <c r="B4510" s="1">
        <f t="shared" ca="1" si="426"/>
        <v>0.12108296829065124</v>
      </c>
      <c r="C4510" s="1">
        <f t="shared" ca="1" si="421"/>
        <v>0.50878988022919902</v>
      </c>
      <c r="D4510" s="1">
        <f t="shared" ca="1" si="422"/>
        <v>0.7607867273135116</v>
      </c>
      <c r="E4510" s="1">
        <f t="shared" ca="1" si="423"/>
        <v>0.36851335227473658</v>
      </c>
      <c r="F4510" s="1">
        <f t="shared" ca="1" si="424"/>
        <v>55.368513352274739</v>
      </c>
      <c r="G4510" s="1">
        <f t="shared" ca="1" si="425"/>
        <v>55.878592950430622</v>
      </c>
    </row>
    <row r="4511" spans="1:7" x14ac:dyDescent="0.3">
      <c r="A4511" s="1">
        <f t="shared" ca="1" si="426"/>
        <v>0.91209599417999854</v>
      </c>
      <c r="B4511" s="1">
        <f t="shared" ca="1" si="426"/>
        <v>0.28967800479069583</v>
      </c>
      <c r="C4511" s="1">
        <f t="shared" ca="1" si="421"/>
        <v>0.42897561159254094</v>
      </c>
      <c r="D4511" s="1">
        <f t="shared" ca="1" si="422"/>
        <v>1.8201005835139978</v>
      </c>
      <c r="E4511" s="1">
        <f t="shared" ca="1" si="423"/>
        <v>-0.10584106047110854</v>
      </c>
      <c r="F4511" s="1">
        <f t="shared" ca="1" si="424"/>
        <v>54.894158939528893</v>
      </c>
      <c r="G4511" s="1">
        <f t="shared" ca="1" si="425"/>
        <v>55.91209599418</v>
      </c>
    </row>
    <row r="4512" spans="1:7" x14ac:dyDescent="0.3">
      <c r="A4512" s="1">
        <f t="shared" ca="1" si="426"/>
        <v>0.70327056430975265</v>
      </c>
      <c r="B4512" s="1">
        <f t="shared" ca="1" si="426"/>
        <v>4.0848584960057277E-2</v>
      </c>
      <c r="C4512" s="1">
        <f t="shared" ca="1" si="421"/>
        <v>0.83906327558764637</v>
      </c>
      <c r="D4512" s="1">
        <f t="shared" ca="1" si="422"/>
        <v>0.25665922884010889</v>
      </c>
      <c r="E4512" s="1">
        <f t="shared" ca="1" si="423"/>
        <v>0.81157844151898861</v>
      </c>
      <c r="F4512" s="1">
        <f t="shared" ca="1" si="424"/>
        <v>55.811578441518989</v>
      </c>
      <c r="G4512" s="1">
        <f t="shared" ca="1" si="425"/>
        <v>55.703270564309754</v>
      </c>
    </row>
    <row r="4513" spans="1:7" x14ac:dyDescent="0.3">
      <c r="A4513" s="1">
        <f t="shared" ca="1" si="426"/>
        <v>0.33095735602831544</v>
      </c>
      <c r="B4513" s="1">
        <f t="shared" ca="1" si="426"/>
        <v>0.47824354135407454</v>
      </c>
      <c r="C4513" s="1">
        <f t="shared" ca="1" si="421"/>
        <v>1.4871218817946077</v>
      </c>
      <c r="D4513" s="1">
        <f t="shared" ca="1" si="422"/>
        <v>3.0048927922894539</v>
      </c>
      <c r="E4513" s="1">
        <f t="shared" ca="1" si="423"/>
        <v>-1.4732486925332871</v>
      </c>
      <c r="F4513" s="1">
        <f t="shared" ca="1" si="424"/>
        <v>53.526751307466711</v>
      </c>
      <c r="G4513" s="1">
        <f t="shared" ca="1" si="425"/>
        <v>55.330957356028314</v>
      </c>
    </row>
    <row r="4514" spans="1:7" x14ac:dyDescent="0.3">
      <c r="A4514" s="1">
        <f t="shared" ca="1" si="426"/>
        <v>0.30316208200695283</v>
      </c>
      <c r="B4514" s="1">
        <f t="shared" ca="1" si="426"/>
        <v>0.51160081333487895</v>
      </c>
      <c r="C4514" s="1">
        <f t="shared" ca="1" si="421"/>
        <v>1.5449839432034984</v>
      </c>
      <c r="D4514" s="1">
        <f t="shared" ca="1" si="422"/>
        <v>3.2144827134868375</v>
      </c>
      <c r="E4514" s="1">
        <f t="shared" ca="1" si="423"/>
        <v>-1.5408815404235481</v>
      </c>
      <c r="F4514" s="1">
        <f t="shared" ca="1" si="424"/>
        <v>53.459118459576452</v>
      </c>
      <c r="G4514" s="1">
        <f t="shared" ca="1" si="425"/>
        <v>55.303162082006956</v>
      </c>
    </row>
    <row r="4515" spans="1:7" x14ac:dyDescent="0.3">
      <c r="A4515" s="1">
        <f t="shared" ca="1" si="426"/>
        <v>0.11517412749789191</v>
      </c>
      <c r="B4515" s="1">
        <f t="shared" ca="1" si="426"/>
        <v>0.28076870999835724</v>
      </c>
      <c r="C4515" s="1">
        <f t="shared" ca="1" si="421"/>
        <v>2.0790912166789841</v>
      </c>
      <c r="D4515" s="1">
        <f t="shared" ca="1" si="422"/>
        <v>1.7641218333774444</v>
      </c>
      <c r="E4515" s="1">
        <f t="shared" ca="1" si="423"/>
        <v>-0.39944229428208133</v>
      </c>
      <c r="F4515" s="1">
        <f t="shared" ca="1" si="424"/>
        <v>54.600557705717918</v>
      </c>
      <c r="G4515" s="1">
        <f t="shared" ca="1" si="425"/>
        <v>55.115174127497895</v>
      </c>
    </row>
    <row r="4516" spans="1:7" x14ac:dyDescent="0.3">
      <c r="A4516" s="1">
        <f t="shared" ca="1" si="426"/>
        <v>0.40228533912370934</v>
      </c>
      <c r="B4516" s="1">
        <f t="shared" ca="1" si="426"/>
        <v>0.76164174282696517</v>
      </c>
      <c r="C4516" s="1">
        <f t="shared" ca="1" si="421"/>
        <v>1.349513722298487</v>
      </c>
      <c r="D4516" s="1">
        <f t="shared" ca="1" si="422"/>
        <v>4.7855362078650403</v>
      </c>
      <c r="E4516" s="1">
        <f t="shared" ca="1" si="423"/>
        <v>9.862518301696295E-2</v>
      </c>
      <c r="F4516" s="1">
        <f t="shared" ca="1" si="424"/>
        <v>55.098625183016964</v>
      </c>
      <c r="G4516" s="1">
        <f t="shared" ca="1" si="425"/>
        <v>55.402285339123708</v>
      </c>
    </row>
    <row r="4517" spans="1:7" x14ac:dyDescent="0.3">
      <c r="A4517" s="1">
        <f t="shared" ca="1" si="426"/>
        <v>6.5976202703912246E-2</v>
      </c>
      <c r="B4517" s="1">
        <f t="shared" ca="1" si="426"/>
        <v>0.80229636555222938</v>
      </c>
      <c r="C4517" s="1">
        <f t="shared" ca="1" si="421"/>
        <v>2.3317208954191635</v>
      </c>
      <c r="D4517" s="1">
        <f t="shared" ca="1" si="422"/>
        <v>5.0409767360413502</v>
      </c>
      <c r="E4517" s="1">
        <f t="shared" ca="1" si="423"/>
        <v>0.75246186862420883</v>
      </c>
      <c r="F4517" s="1">
        <f t="shared" ca="1" si="424"/>
        <v>55.752461868624209</v>
      </c>
      <c r="G4517" s="1">
        <f t="shared" ca="1" si="425"/>
        <v>55.065976202703915</v>
      </c>
    </row>
    <row r="4518" spans="1:7" x14ac:dyDescent="0.3">
      <c r="A4518" s="1">
        <f t="shared" ca="1" si="426"/>
        <v>0.6641217640560807</v>
      </c>
      <c r="B4518" s="1">
        <f t="shared" ca="1" si="426"/>
        <v>0.29339245974371841</v>
      </c>
      <c r="C4518" s="1">
        <f t="shared" ca="1" si="421"/>
        <v>0.90475385239871298</v>
      </c>
      <c r="D4518" s="1">
        <f t="shared" ca="1" si="422"/>
        <v>1.8434391922990099</v>
      </c>
      <c r="E4518" s="1">
        <f t="shared" ca="1" si="423"/>
        <v>-0.24362996320519878</v>
      </c>
      <c r="F4518" s="1">
        <f t="shared" ca="1" si="424"/>
        <v>54.756370036794799</v>
      </c>
      <c r="G4518" s="1">
        <f t="shared" ca="1" si="425"/>
        <v>55.664121764056084</v>
      </c>
    </row>
    <row r="4519" spans="1:7" x14ac:dyDescent="0.3">
      <c r="A4519" s="1">
        <f t="shared" ca="1" si="426"/>
        <v>0.27880554701694704</v>
      </c>
      <c r="B4519" s="1">
        <f t="shared" ca="1" si="426"/>
        <v>0.97527397606836086</v>
      </c>
      <c r="C4519" s="1">
        <f t="shared" ca="1" si="421"/>
        <v>1.5982745097448829</v>
      </c>
      <c r="D4519" s="1">
        <f t="shared" ca="1" si="422"/>
        <v>6.1278271169073406</v>
      </c>
      <c r="E4519" s="1">
        <f t="shared" ca="1" si="423"/>
        <v>1.5790251631675658</v>
      </c>
      <c r="F4519" s="1">
        <f t="shared" ca="1" si="424"/>
        <v>56.579025163167564</v>
      </c>
      <c r="G4519" s="1">
        <f t="shared" ca="1" si="425"/>
        <v>55.278805547016944</v>
      </c>
    </row>
    <row r="4520" spans="1:7" x14ac:dyDescent="0.3">
      <c r="A4520" s="1">
        <f t="shared" ca="1" si="426"/>
        <v>0.58654066805260907</v>
      </c>
      <c r="B4520" s="1">
        <f t="shared" ca="1" si="426"/>
        <v>0.3207065997943378</v>
      </c>
      <c r="C4520" s="1">
        <f t="shared" ca="1" si="421"/>
        <v>1.0329697701766278</v>
      </c>
      <c r="D4520" s="1">
        <f t="shared" ca="1" si="422"/>
        <v>2.0150589957433072</v>
      </c>
      <c r="E4520" s="1">
        <f t="shared" ca="1" si="423"/>
        <v>-0.44396239187169079</v>
      </c>
      <c r="F4520" s="1">
        <f t="shared" ca="1" si="424"/>
        <v>54.556037608128307</v>
      </c>
      <c r="G4520" s="1">
        <f t="shared" ca="1" si="425"/>
        <v>55.586540668052606</v>
      </c>
    </row>
    <row r="4521" spans="1:7" x14ac:dyDescent="0.3">
      <c r="A4521" s="1">
        <f t="shared" ca="1" si="426"/>
        <v>0.43702366837393036</v>
      </c>
      <c r="B4521" s="1">
        <f t="shared" ca="1" si="426"/>
        <v>0.80689833035925207</v>
      </c>
      <c r="C4521" s="1">
        <f t="shared" ca="1" si="421"/>
        <v>1.286676279655812</v>
      </c>
      <c r="D4521" s="1">
        <f t="shared" ca="1" si="422"/>
        <v>5.0698917337009926</v>
      </c>
      <c r="E4521" s="1">
        <f t="shared" ca="1" si="423"/>
        <v>0.45025431461203724</v>
      </c>
      <c r="F4521" s="1">
        <f t="shared" ca="1" si="424"/>
        <v>55.450254314612039</v>
      </c>
      <c r="G4521" s="1">
        <f t="shared" ca="1" si="425"/>
        <v>55.437023668373932</v>
      </c>
    </row>
    <row r="4522" spans="1:7" x14ac:dyDescent="0.3">
      <c r="A4522" s="1">
        <f t="shared" ca="1" si="426"/>
        <v>0.68632758458142429</v>
      </c>
      <c r="B4522" s="1">
        <f t="shared" ca="1" si="426"/>
        <v>0.93515850145612955</v>
      </c>
      <c r="C4522" s="1">
        <f t="shared" ca="1" si="421"/>
        <v>0.86764075133936902</v>
      </c>
      <c r="D4522" s="1">
        <f t="shared" ca="1" si="422"/>
        <v>5.8757741562332333</v>
      </c>
      <c r="E4522" s="1">
        <f t="shared" ca="1" si="423"/>
        <v>0.7966240848878724</v>
      </c>
      <c r="F4522" s="1">
        <f t="shared" ca="1" si="424"/>
        <v>55.796624084887874</v>
      </c>
      <c r="G4522" s="1">
        <f t="shared" ca="1" si="425"/>
        <v>55.686327584581427</v>
      </c>
    </row>
    <row r="4523" spans="1:7" x14ac:dyDescent="0.3">
      <c r="A4523" s="1">
        <f t="shared" ca="1" si="426"/>
        <v>0.7673195597491419</v>
      </c>
      <c r="B4523" s="1">
        <f t="shared" ca="1" si="426"/>
        <v>0.51800567982034629</v>
      </c>
      <c r="C4523" s="1">
        <f t="shared" ca="1" si="421"/>
        <v>0.72780756861340534</v>
      </c>
      <c r="D4523" s="1">
        <f t="shared" ca="1" si="422"/>
        <v>3.254725676482773</v>
      </c>
      <c r="E4523" s="1">
        <f t="shared" ca="1" si="423"/>
        <v>-0.72315490031675833</v>
      </c>
      <c r="F4523" s="1">
        <f t="shared" ca="1" si="424"/>
        <v>54.276845099683243</v>
      </c>
      <c r="G4523" s="1">
        <f t="shared" ca="1" si="425"/>
        <v>55.76731955974914</v>
      </c>
    </row>
    <row r="4524" spans="1:7" x14ac:dyDescent="0.3">
      <c r="A4524" s="1">
        <f t="shared" ca="1" si="426"/>
        <v>0.37062596177535811</v>
      </c>
      <c r="B4524" s="1">
        <f t="shared" ca="1" si="426"/>
        <v>0.98605035042400102</v>
      </c>
      <c r="C4524" s="1">
        <f t="shared" ca="1" si="421"/>
        <v>1.4089442247471091</v>
      </c>
      <c r="D4524" s="1">
        <f t="shared" ca="1" si="422"/>
        <v>6.1955370739233659</v>
      </c>
      <c r="E4524" s="1">
        <f t="shared" ca="1" si="423"/>
        <v>1.4035357838030333</v>
      </c>
      <c r="F4524" s="1">
        <f t="shared" ca="1" si="424"/>
        <v>56.403535783803036</v>
      </c>
      <c r="G4524" s="1">
        <f t="shared" ca="1" si="425"/>
        <v>55.37062596177536</v>
      </c>
    </row>
    <row r="4525" spans="1:7" x14ac:dyDescent="0.3">
      <c r="A4525" s="1">
        <f t="shared" ca="1" si="426"/>
        <v>1.2998397224204816E-2</v>
      </c>
      <c r="B4525" s="1">
        <f t="shared" ca="1" si="426"/>
        <v>0.3652273976911623</v>
      </c>
      <c r="C4525" s="1">
        <f t="shared" ca="1" si="421"/>
        <v>2.9471780467312372</v>
      </c>
      <c r="D4525" s="1">
        <f t="shared" ca="1" si="422"/>
        <v>2.2947914189525465</v>
      </c>
      <c r="E4525" s="1">
        <f t="shared" ca="1" si="423"/>
        <v>-1.9521604446220369</v>
      </c>
      <c r="F4525" s="1">
        <f t="shared" ca="1" si="424"/>
        <v>53.047839555377962</v>
      </c>
      <c r="G4525" s="1">
        <f t="shared" ca="1" si="425"/>
        <v>55.012998397224202</v>
      </c>
    </row>
    <row r="4526" spans="1:7" x14ac:dyDescent="0.3">
      <c r="A4526" s="1">
        <f t="shared" ca="1" si="426"/>
        <v>0.31643176040449394</v>
      </c>
      <c r="B4526" s="1">
        <f t="shared" ca="1" si="426"/>
        <v>0.73055975792136374</v>
      </c>
      <c r="C4526" s="1">
        <f t="shared" ca="1" si="421"/>
        <v>1.5170020880547601</v>
      </c>
      <c r="D4526" s="1">
        <f t="shared" ca="1" si="422"/>
        <v>4.5902423369881884</v>
      </c>
      <c r="E4526" s="1">
        <f t="shared" ca="1" si="423"/>
        <v>-0.18483629162518292</v>
      </c>
      <c r="F4526" s="1">
        <f t="shared" ca="1" si="424"/>
        <v>54.815163708374818</v>
      </c>
      <c r="G4526" s="1">
        <f t="shared" ca="1" si="425"/>
        <v>55.316431760404491</v>
      </c>
    </row>
    <row r="4527" spans="1:7" x14ac:dyDescent="0.3">
      <c r="A4527" s="1">
        <f t="shared" ca="1" si="426"/>
        <v>0.2460778581426748</v>
      </c>
      <c r="B4527" s="1">
        <f t="shared" ca="1" si="426"/>
        <v>0.75369689651453187</v>
      </c>
      <c r="C4527" s="1">
        <f t="shared" ca="1" si="421"/>
        <v>1.6745789301249987</v>
      </c>
      <c r="D4527" s="1">
        <f t="shared" ca="1" si="422"/>
        <v>4.73561726624696</v>
      </c>
      <c r="E4527" s="1">
        <f t="shared" ca="1" si="423"/>
        <v>3.8894100294572596E-2</v>
      </c>
      <c r="F4527" s="1">
        <f t="shared" ca="1" si="424"/>
        <v>55.03889410029457</v>
      </c>
      <c r="G4527" s="1">
        <f t="shared" ca="1" si="425"/>
        <v>55.246077858142677</v>
      </c>
    </row>
    <row r="4528" spans="1:7" x14ac:dyDescent="0.3">
      <c r="A4528" s="1">
        <f t="shared" ca="1" si="426"/>
        <v>0.98085342958939636</v>
      </c>
      <c r="B4528" s="1">
        <f t="shared" ca="1" si="426"/>
        <v>0.67667301992707296</v>
      </c>
      <c r="C4528" s="1">
        <f t="shared" ca="1" si="421"/>
        <v>0.19663285465333144</v>
      </c>
      <c r="D4528" s="1">
        <f t="shared" ca="1" si="422"/>
        <v>4.2516619765706238</v>
      </c>
      <c r="E4528" s="1">
        <f t="shared" ca="1" si="423"/>
        <v>-8.7422853755237895E-2</v>
      </c>
      <c r="F4528" s="1">
        <f t="shared" ca="1" si="424"/>
        <v>54.912577146244764</v>
      </c>
      <c r="G4528" s="1">
        <f t="shared" ca="1" si="425"/>
        <v>55.980853429589395</v>
      </c>
    </row>
    <row r="4529" spans="1:7" x14ac:dyDescent="0.3">
      <c r="A4529" s="1">
        <f t="shared" ca="1" si="426"/>
        <v>0.10826948727361752</v>
      </c>
      <c r="B4529" s="1">
        <f t="shared" ca="1" si="426"/>
        <v>0.85173156438931252</v>
      </c>
      <c r="C4529" s="1">
        <f t="shared" ca="1" si="421"/>
        <v>2.1086165641472037</v>
      </c>
      <c r="D4529" s="1">
        <f t="shared" ca="1" si="422"/>
        <v>5.3515872510320124</v>
      </c>
      <c r="E4529" s="1">
        <f t="shared" ca="1" si="423"/>
        <v>1.2578998203326845</v>
      </c>
      <c r="F4529" s="1">
        <f t="shared" ca="1" si="424"/>
        <v>56.257899820332682</v>
      </c>
      <c r="G4529" s="1">
        <f t="shared" ca="1" si="425"/>
        <v>55.108269487273617</v>
      </c>
    </row>
    <row r="4530" spans="1:7" x14ac:dyDescent="0.3">
      <c r="A4530" s="1">
        <f t="shared" ca="1" si="426"/>
        <v>0.45890883479948175</v>
      </c>
      <c r="B4530" s="1">
        <f t="shared" ca="1" si="426"/>
        <v>9.6296227329417672E-2</v>
      </c>
      <c r="C4530" s="1">
        <f t="shared" ca="1" si="421"/>
        <v>1.2481215530894036</v>
      </c>
      <c r="D4530" s="1">
        <f t="shared" ca="1" si="422"/>
        <v>0.6050470406930224</v>
      </c>
      <c r="E4530" s="1">
        <f t="shared" ca="1" si="423"/>
        <v>1.026549200935392</v>
      </c>
      <c r="F4530" s="1">
        <f t="shared" ca="1" si="424"/>
        <v>56.026549200935392</v>
      </c>
      <c r="G4530" s="1">
        <f t="shared" ca="1" si="425"/>
        <v>55.45890883479948</v>
      </c>
    </row>
    <row r="4531" spans="1:7" x14ac:dyDescent="0.3">
      <c r="A4531" s="1">
        <f t="shared" ca="1" si="426"/>
        <v>0.14979361781394129</v>
      </c>
      <c r="B4531" s="1">
        <f t="shared" ca="1" si="426"/>
        <v>0.76754665001232947</v>
      </c>
      <c r="C4531" s="1">
        <f t="shared" ca="1" si="421"/>
        <v>1.9485875979898708</v>
      </c>
      <c r="D4531" s="1">
        <f t="shared" ca="1" si="422"/>
        <v>4.8226378339323803</v>
      </c>
      <c r="E4531" s="1">
        <f t="shared" ca="1" si="423"/>
        <v>0.21439461108160113</v>
      </c>
      <c r="F4531" s="1">
        <f t="shared" ca="1" si="424"/>
        <v>55.214394611081602</v>
      </c>
      <c r="G4531" s="1">
        <f t="shared" ca="1" si="425"/>
        <v>55.149793617813941</v>
      </c>
    </row>
    <row r="4532" spans="1:7" x14ac:dyDescent="0.3">
      <c r="A4532" s="1">
        <f t="shared" ca="1" si="426"/>
        <v>0.65398121930624964</v>
      </c>
      <c r="B4532" s="1">
        <f t="shared" ca="1" si="426"/>
        <v>0.44700071037241429</v>
      </c>
      <c r="C4532" s="1">
        <f t="shared" ca="1" si="421"/>
        <v>0.92160365081132367</v>
      </c>
      <c r="D4532" s="1">
        <f t="shared" ca="1" si="422"/>
        <v>2.8085882957107913</v>
      </c>
      <c r="E4532" s="1">
        <f t="shared" ca="1" si="423"/>
        <v>-0.87097492497371254</v>
      </c>
      <c r="F4532" s="1">
        <f t="shared" ca="1" si="424"/>
        <v>54.129025075026284</v>
      </c>
      <c r="G4532" s="1">
        <f t="shared" ca="1" si="425"/>
        <v>55.653981219306253</v>
      </c>
    </row>
    <row r="4533" spans="1:7" x14ac:dyDescent="0.3">
      <c r="A4533" s="1">
        <f t="shared" ca="1" si="426"/>
        <v>5.5377450312732113E-2</v>
      </c>
      <c r="B4533" s="1">
        <f t="shared" ca="1" si="426"/>
        <v>0.39995474623148153</v>
      </c>
      <c r="C4533" s="1">
        <f t="shared" ca="1" si="421"/>
        <v>2.4056528436812981</v>
      </c>
      <c r="D4533" s="1">
        <f t="shared" ca="1" si="422"/>
        <v>2.5129897850583847</v>
      </c>
      <c r="E4533" s="1">
        <f t="shared" ca="1" si="423"/>
        <v>-1.9458118987027098</v>
      </c>
      <c r="F4533" s="1">
        <f t="shared" ca="1" si="424"/>
        <v>53.054188101297292</v>
      </c>
      <c r="G4533" s="1">
        <f t="shared" ca="1" si="425"/>
        <v>55.055377450312733</v>
      </c>
    </row>
    <row r="4534" spans="1:7" x14ac:dyDescent="0.3">
      <c r="A4534" s="1">
        <f t="shared" ca="1" si="426"/>
        <v>0.32824393155779896</v>
      </c>
      <c r="B4534" s="1">
        <f t="shared" ca="1" si="426"/>
        <v>9.0452103145403751E-2</v>
      </c>
      <c r="C4534" s="1">
        <f t="shared" ca="1" si="421"/>
        <v>1.4926474823128195</v>
      </c>
      <c r="D4534" s="1">
        <f t="shared" ca="1" si="422"/>
        <v>0.56832732548669329</v>
      </c>
      <c r="E4534" s="1">
        <f t="shared" ca="1" si="423"/>
        <v>1.2580069189037695</v>
      </c>
      <c r="F4534" s="1">
        <f t="shared" ca="1" si="424"/>
        <v>56.258006918903767</v>
      </c>
      <c r="G4534" s="1">
        <f t="shared" ca="1" si="425"/>
        <v>55.3282439315578</v>
      </c>
    </row>
    <row r="4535" spans="1:7" x14ac:dyDescent="0.3">
      <c r="A4535" s="1">
        <f t="shared" ca="1" si="426"/>
        <v>0.50094392032772284</v>
      </c>
      <c r="B4535" s="1">
        <f t="shared" ca="1" si="426"/>
        <v>0.86640083871112816</v>
      </c>
      <c r="C4535" s="1">
        <f t="shared" ca="1" si="421"/>
        <v>1.175807058692983</v>
      </c>
      <c r="D4535" s="1">
        <f t="shared" ca="1" si="422"/>
        <v>5.4437570199178307</v>
      </c>
      <c r="E4535" s="1">
        <f t="shared" ca="1" si="423"/>
        <v>0.78530794063504117</v>
      </c>
      <c r="F4535" s="1">
        <f t="shared" ca="1" si="424"/>
        <v>55.785307940635043</v>
      </c>
      <c r="G4535" s="1">
        <f t="shared" ca="1" si="425"/>
        <v>55.500943920327721</v>
      </c>
    </row>
    <row r="4536" spans="1:7" x14ac:dyDescent="0.3">
      <c r="A4536" s="1">
        <f t="shared" ca="1" si="426"/>
        <v>0.83005592784305149</v>
      </c>
      <c r="B4536" s="1">
        <f t="shared" ca="1" si="426"/>
        <v>0.90376173613331068</v>
      </c>
      <c r="C4536" s="1">
        <f t="shared" ca="1" si="421"/>
        <v>0.61034776565198712</v>
      </c>
      <c r="D4536" s="1">
        <f t="shared" ca="1" si="422"/>
        <v>5.6785024616639319</v>
      </c>
      <c r="E4536" s="1">
        <f t="shared" ca="1" si="423"/>
        <v>0.5021223901363</v>
      </c>
      <c r="F4536" s="1">
        <f t="shared" ca="1" si="424"/>
        <v>55.5021223901363</v>
      </c>
      <c r="G4536" s="1">
        <f t="shared" ca="1" si="425"/>
        <v>55.830055927843048</v>
      </c>
    </row>
    <row r="4537" spans="1:7" x14ac:dyDescent="0.3">
      <c r="A4537" s="1">
        <f t="shared" ca="1" si="426"/>
        <v>0.94595555343030568</v>
      </c>
      <c r="B4537" s="1">
        <f t="shared" ca="1" si="426"/>
        <v>2.7820940555732143E-2</v>
      </c>
      <c r="C4537" s="1">
        <f t="shared" ca="1" si="421"/>
        <v>0.33334575060414823</v>
      </c>
      <c r="D4537" s="1">
        <f t="shared" ca="1" si="422"/>
        <v>0.17480412493169287</v>
      </c>
      <c r="E4537" s="1">
        <f t="shared" ca="1" si="423"/>
        <v>0.32826576919186168</v>
      </c>
      <c r="F4537" s="1">
        <f t="shared" ca="1" si="424"/>
        <v>55.328265769191859</v>
      </c>
      <c r="G4537" s="1">
        <f t="shared" ca="1" si="425"/>
        <v>55.945955553430309</v>
      </c>
    </row>
    <row r="4538" spans="1:7" x14ac:dyDescent="0.3">
      <c r="A4538" s="1">
        <f t="shared" ca="1" si="426"/>
        <v>0.49613387355009886</v>
      </c>
      <c r="B4538" s="1">
        <f t="shared" ca="1" si="426"/>
        <v>0.23505958901797563</v>
      </c>
      <c r="C4538" s="1">
        <f t="shared" ca="1" si="421"/>
        <v>1.1839843599679603</v>
      </c>
      <c r="D4538" s="1">
        <f t="shared" ca="1" si="422"/>
        <v>1.4769229560294166</v>
      </c>
      <c r="E4538" s="1">
        <f t="shared" ca="1" si="423"/>
        <v>0.11098143645465973</v>
      </c>
      <c r="F4538" s="1">
        <f t="shared" ca="1" si="424"/>
        <v>55.110981436454658</v>
      </c>
      <c r="G4538" s="1">
        <f t="shared" ca="1" si="425"/>
        <v>55.4961338735501</v>
      </c>
    </row>
    <row r="4539" spans="1:7" x14ac:dyDescent="0.3">
      <c r="A4539" s="1">
        <f t="shared" ca="1" si="426"/>
        <v>0.53683224028809573</v>
      </c>
      <c r="B4539" s="1">
        <f t="shared" ca="1" si="426"/>
        <v>0.74019909554464258</v>
      </c>
      <c r="C4539" s="1">
        <f t="shared" ca="1" si="421"/>
        <v>1.1154099111797366</v>
      </c>
      <c r="D4539" s="1">
        <f t="shared" ca="1" si="422"/>
        <v>4.6508080815137172</v>
      </c>
      <c r="E4539" s="1">
        <f t="shared" ca="1" si="423"/>
        <v>-6.8644540018733102E-2</v>
      </c>
      <c r="F4539" s="1">
        <f t="shared" ca="1" si="424"/>
        <v>54.931355459981269</v>
      </c>
      <c r="G4539" s="1">
        <f t="shared" ca="1" si="425"/>
        <v>55.536832240288099</v>
      </c>
    </row>
    <row r="4540" spans="1:7" x14ac:dyDescent="0.3">
      <c r="A4540" s="1">
        <f t="shared" ca="1" si="426"/>
        <v>0.39656654218005716</v>
      </c>
      <c r="B4540" s="1">
        <f t="shared" ca="1" si="426"/>
        <v>0.76768332704306264</v>
      </c>
      <c r="C4540" s="1">
        <f t="shared" ca="1" si="421"/>
        <v>1.3600819299430029</v>
      </c>
      <c r="D4540" s="1">
        <f t="shared" ca="1" si="422"/>
        <v>4.8234966010437121</v>
      </c>
      <c r="E4540" s="1">
        <f t="shared" ca="1" si="423"/>
        <v>0.15080474135342781</v>
      </c>
      <c r="F4540" s="1">
        <f t="shared" ca="1" si="424"/>
        <v>55.150804741353426</v>
      </c>
      <c r="G4540" s="1">
        <f t="shared" ca="1" si="425"/>
        <v>55.396566542180054</v>
      </c>
    </row>
    <row r="4541" spans="1:7" x14ac:dyDescent="0.3">
      <c r="A4541" s="1">
        <f t="shared" ca="1" si="426"/>
        <v>0.30413770317857536</v>
      </c>
      <c r="B4541" s="1">
        <f t="shared" ca="1" si="426"/>
        <v>0.51500102894129041</v>
      </c>
      <c r="C4541" s="1">
        <f t="shared" ca="1" si="421"/>
        <v>1.5429029192753152</v>
      </c>
      <c r="D4541" s="1">
        <f t="shared" ca="1" si="422"/>
        <v>3.2358468982262849</v>
      </c>
      <c r="E4541" s="1">
        <f t="shared" ca="1" si="423"/>
        <v>-1.5360545227513338</v>
      </c>
      <c r="F4541" s="1">
        <f t="shared" ca="1" si="424"/>
        <v>53.463945477248664</v>
      </c>
      <c r="G4541" s="1">
        <f t="shared" ca="1" si="425"/>
        <v>55.304137703178576</v>
      </c>
    </row>
    <row r="4542" spans="1:7" x14ac:dyDescent="0.3">
      <c r="A4542" s="1">
        <f t="shared" ca="1" si="426"/>
        <v>0.38306613292026737</v>
      </c>
      <c r="B4542" s="1">
        <f t="shared" ca="1" si="426"/>
        <v>0.47152927941255041</v>
      </c>
      <c r="C4542" s="1">
        <f t="shared" ca="1" si="421"/>
        <v>1.3853141404730422</v>
      </c>
      <c r="D4542" s="1">
        <f t="shared" ca="1" si="422"/>
        <v>2.9627058403099147</v>
      </c>
      <c r="E4542" s="1">
        <f t="shared" ca="1" si="423"/>
        <v>-1.3632078190021413</v>
      </c>
      <c r="F4542" s="1">
        <f t="shared" ca="1" si="424"/>
        <v>53.636792180997858</v>
      </c>
      <c r="G4542" s="1">
        <f t="shared" ca="1" si="425"/>
        <v>55.38306613292027</v>
      </c>
    </row>
    <row r="4543" spans="1:7" x14ac:dyDescent="0.3">
      <c r="A4543" s="1">
        <f t="shared" ca="1" si="426"/>
        <v>0.39986253039181607</v>
      </c>
      <c r="B4543" s="1">
        <f t="shared" ca="1" si="426"/>
        <v>0.39662010314262086</v>
      </c>
      <c r="C4543" s="1">
        <f t="shared" ca="1" si="421"/>
        <v>1.3539826180302796</v>
      </c>
      <c r="D4543" s="1">
        <f t="shared" ca="1" si="422"/>
        <v>2.4920376045977672</v>
      </c>
      <c r="E4543" s="1">
        <f t="shared" ca="1" si="423"/>
        <v>-1.0782481171577547</v>
      </c>
      <c r="F4543" s="1">
        <f t="shared" ca="1" si="424"/>
        <v>53.921751882842244</v>
      </c>
      <c r="G4543" s="1">
        <f t="shared" ca="1" si="425"/>
        <v>55.399862530391815</v>
      </c>
    </row>
    <row r="4544" spans="1:7" x14ac:dyDescent="0.3">
      <c r="A4544" s="1">
        <f t="shared" ca="1" si="426"/>
        <v>0.22473980938133831</v>
      </c>
      <c r="B4544" s="1">
        <f t="shared" ca="1" si="426"/>
        <v>0.8789325488300449</v>
      </c>
      <c r="C4544" s="1">
        <f t="shared" ca="1" si="421"/>
        <v>1.7278958004908194</v>
      </c>
      <c r="D4544" s="1">
        <f t="shared" ca="1" si="422"/>
        <v>5.5224960768108424</v>
      </c>
      <c r="E4544" s="1">
        <f t="shared" ca="1" si="423"/>
        <v>1.2516203524613292</v>
      </c>
      <c r="F4544" s="1">
        <f t="shared" ca="1" si="424"/>
        <v>56.25162035246133</v>
      </c>
      <c r="G4544" s="1">
        <f t="shared" ca="1" si="425"/>
        <v>55.22473980938134</v>
      </c>
    </row>
    <row r="4545" spans="1:7" x14ac:dyDescent="0.3">
      <c r="A4545" s="1">
        <f t="shared" ca="1" si="426"/>
        <v>0.36552551419235801</v>
      </c>
      <c r="B4545" s="1">
        <f t="shared" ca="1" si="426"/>
        <v>0.21084362009774804</v>
      </c>
      <c r="C4545" s="1">
        <f t="shared" ca="1" si="421"/>
        <v>1.4187453583760596</v>
      </c>
      <c r="D4545" s="1">
        <f t="shared" ca="1" si="422"/>
        <v>1.324769535910725</v>
      </c>
      <c r="E4545" s="1">
        <f t="shared" ca="1" si="423"/>
        <v>0.3455387304901939</v>
      </c>
      <c r="F4545" s="1">
        <f t="shared" ca="1" si="424"/>
        <v>55.34553873049019</v>
      </c>
      <c r="G4545" s="1">
        <f t="shared" ca="1" si="425"/>
        <v>55.365525514192356</v>
      </c>
    </row>
    <row r="4546" spans="1:7" x14ac:dyDescent="0.3">
      <c r="A4546" s="1">
        <f t="shared" ca="1" si="426"/>
        <v>0.68254726319888592</v>
      </c>
      <c r="B4546" s="1">
        <f t="shared" ca="1" si="426"/>
        <v>0.69627471254305318</v>
      </c>
      <c r="C4546" s="1">
        <f t="shared" ca="1" si="421"/>
        <v>0.87398341427334025</v>
      </c>
      <c r="D4546" s="1">
        <f t="shared" ca="1" si="422"/>
        <v>4.3748230436112019</v>
      </c>
      <c r="E4546" s="1">
        <f t="shared" ca="1" si="423"/>
        <v>-0.28945577485740165</v>
      </c>
      <c r="F4546" s="1">
        <f t="shared" ca="1" si="424"/>
        <v>54.710544225142598</v>
      </c>
      <c r="G4546" s="1">
        <f t="shared" ca="1" si="425"/>
        <v>55.682547263198884</v>
      </c>
    </row>
    <row r="4547" spans="1:7" x14ac:dyDescent="0.3">
      <c r="A4547" s="1">
        <f t="shared" ca="1" si="426"/>
        <v>0.49996529619889407</v>
      </c>
      <c r="B4547" s="1">
        <f t="shared" ca="1" si="426"/>
        <v>0.67197319343062567</v>
      </c>
      <c r="C4547" s="1">
        <f t="shared" ref="C4547:C4610" ca="1" si="427">SQRT(-2 * LN(A4547))</f>
        <v>1.1774689724752634</v>
      </c>
      <c r="D4547" s="1">
        <f t="shared" ref="D4547:D4610" ca="1" si="428">2*PI()*B4547</f>
        <v>4.2221320957818529</v>
      </c>
      <c r="E4547" s="1">
        <f t="shared" ref="E4547:E4610" ca="1" si="429">C4547 * COS(D4547)</f>
        <v>-0.55441424511788973</v>
      </c>
      <c r="F4547" s="1">
        <f t="shared" ref="F4547:F4610" ca="1" si="430">55+E4547</f>
        <v>54.44558575488211</v>
      </c>
      <c r="G4547" s="1">
        <f t="shared" ref="G4547:G4610" ca="1" si="431">55+A4547</f>
        <v>55.499965296198894</v>
      </c>
    </row>
    <row r="4548" spans="1:7" x14ac:dyDescent="0.3">
      <c r="A4548" s="1">
        <f t="shared" ca="1" si="426"/>
        <v>0.63587598320071737</v>
      </c>
      <c r="B4548" s="1">
        <f t="shared" ca="1" si="426"/>
        <v>0.57698279666408669</v>
      </c>
      <c r="C4548" s="1">
        <f t="shared" ca="1" si="427"/>
        <v>0.95157945503613195</v>
      </c>
      <c r="D4548" s="1">
        <f t="shared" ca="1" si="428"/>
        <v>3.6252898304951762</v>
      </c>
      <c r="E4548" s="1">
        <f t="shared" ca="1" si="429"/>
        <v>-0.84241576835414611</v>
      </c>
      <c r="F4548" s="1">
        <f t="shared" ca="1" si="430"/>
        <v>54.157584231645856</v>
      </c>
      <c r="G4548" s="1">
        <f t="shared" ca="1" si="431"/>
        <v>55.635875983200719</v>
      </c>
    </row>
    <row r="4549" spans="1:7" x14ac:dyDescent="0.3">
      <c r="A4549" s="1">
        <f t="shared" ca="1" si="426"/>
        <v>2.3738890350323727E-2</v>
      </c>
      <c r="B4549" s="1">
        <f t="shared" ca="1" si="426"/>
        <v>0.40485306702494295</v>
      </c>
      <c r="C4549" s="1">
        <f t="shared" ca="1" si="427"/>
        <v>2.735193094706633</v>
      </c>
      <c r="D4549" s="1">
        <f t="shared" ca="1" si="428"/>
        <v>2.5437668422977135</v>
      </c>
      <c r="E4549" s="1">
        <f t="shared" ca="1" si="429"/>
        <v>-2.2608047669835161</v>
      </c>
      <c r="F4549" s="1">
        <f t="shared" ca="1" si="430"/>
        <v>52.739195233016481</v>
      </c>
      <c r="G4549" s="1">
        <f t="shared" ca="1" si="431"/>
        <v>55.023738890350323</v>
      </c>
    </row>
    <row r="4550" spans="1:7" x14ac:dyDescent="0.3">
      <c r="A4550" s="1">
        <f t="shared" ca="1" si="426"/>
        <v>0.21192615688206573</v>
      </c>
      <c r="B4550" s="1">
        <f t="shared" ca="1" si="426"/>
        <v>0.33372053315890726</v>
      </c>
      <c r="C4550" s="1">
        <f t="shared" ca="1" si="427"/>
        <v>1.761543290175106</v>
      </c>
      <c r="D4550" s="1">
        <f t="shared" ca="1" si="428"/>
        <v>2.0968279506481839</v>
      </c>
      <c r="E4550" s="1">
        <f t="shared" ca="1" si="429"/>
        <v>-0.88448044523541991</v>
      </c>
      <c r="F4550" s="1">
        <f t="shared" ca="1" si="430"/>
        <v>54.115519554764582</v>
      </c>
      <c r="G4550" s="1">
        <f t="shared" ca="1" si="431"/>
        <v>55.211926156882065</v>
      </c>
    </row>
    <row r="4551" spans="1:7" x14ac:dyDescent="0.3">
      <c r="A4551" s="1">
        <f t="shared" ca="1" si="426"/>
        <v>0.25066569763233582</v>
      </c>
      <c r="B4551" s="1">
        <f t="shared" ca="1" si="426"/>
        <v>0.85685594524113706</v>
      </c>
      <c r="C4551" s="1">
        <f t="shared" ca="1" si="427"/>
        <v>1.6635114123662194</v>
      </c>
      <c r="D4551" s="1">
        <f t="shared" ca="1" si="428"/>
        <v>5.3837846855085889</v>
      </c>
      <c r="E4551" s="1">
        <f t="shared" ca="1" si="429"/>
        <v>1.0348361243370681</v>
      </c>
      <c r="F4551" s="1">
        <f t="shared" ca="1" si="430"/>
        <v>56.034836124337069</v>
      </c>
      <c r="G4551" s="1">
        <f t="shared" ca="1" si="431"/>
        <v>55.250665697632336</v>
      </c>
    </row>
    <row r="4552" spans="1:7" x14ac:dyDescent="0.3">
      <c r="A4552" s="1">
        <f t="shared" ca="1" si="426"/>
        <v>0.36428223838862872</v>
      </c>
      <c r="B4552" s="1">
        <f t="shared" ca="1" si="426"/>
        <v>0.94914472887801549</v>
      </c>
      <c r="C4552" s="1">
        <f t="shared" ca="1" si="427"/>
        <v>1.4211448424483515</v>
      </c>
      <c r="D4552" s="1">
        <f t="shared" ca="1" si="428"/>
        <v>5.9636522148732984</v>
      </c>
      <c r="E4552" s="1">
        <f t="shared" ca="1" si="429"/>
        <v>1.3492096002108773</v>
      </c>
      <c r="F4552" s="1">
        <f t="shared" ca="1" si="430"/>
        <v>56.349209600210877</v>
      </c>
      <c r="G4552" s="1">
        <f t="shared" ca="1" si="431"/>
        <v>55.364282238388626</v>
      </c>
    </row>
    <row r="4553" spans="1:7" x14ac:dyDescent="0.3">
      <c r="A4553" s="1">
        <f t="shared" ca="1" si="426"/>
        <v>0.54099247308624909</v>
      </c>
      <c r="B4553" s="1">
        <f t="shared" ca="1" si="426"/>
        <v>0.12144329555954458</v>
      </c>
      <c r="C4553" s="1">
        <f t="shared" ca="1" si="427"/>
        <v>1.108467332127439</v>
      </c>
      <c r="D4553" s="1">
        <f t="shared" ca="1" si="428"/>
        <v>0.76305073031519843</v>
      </c>
      <c r="E4553" s="1">
        <f t="shared" ca="1" si="429"/>
        <v>0.80112362300534834</v>
      </c>
      <c r="F4553" s="1">
        <f t="shared" ca="1" si="430"/>
        <v>55.801123623005346</v>
      </c>
      <c r="G4553" s="1">
        <f t="shared" ca="1" si="431"/>
        <v>55.540992473086249</v>
      </c>
    </row>
    <row r="4554" spans="1:7" x14ac:dyDescent="0.3">
      <c r="A4554" s="1">
        <f t="shared" ca="1" si="426"/>
        <v>0.33166344178403739</v>
      </c>
      <c r="B4554" s="1">
        <f t="shared" ca="1" si="426"/>
        <v>0.95189822478971675</v>
      </c>
      <c r="C4554" s="1">
        <f t="shared" ca="1" si="427"/>
        <v>1.485688092301432</v>
      </c>
      <c r="D4554" s="1">
        <f t="shared" ca="1" si="428"/>
        <v>5.9809529399290788</v>
      </c>
      <c r="E4554" s="1">
        <f t="shared" ca="1" si="429"/>
        <v>1.4183483875122822</v>
      </c>
      <c r="F4554" s="1">
        <f t="shared" ca="1" si="430"/>
        <v>56.418348387512282</v>
      </c>
      <c r="G4554" s="1">
        <f t="shared" ca="1" si="431"/>
        <v>55.331663441784038</v>
      </c>
    </row>
    <row r="4555" spans="1:7" x14ac:dyDescent="0.3">
      <c r="A4555" s="1">
        <f t="shared" ca="1" si="426"/>
        <v>0.14556782060885931</v>
      </c>
      <c r="B4555" s="1">
        <f t="shared" ca="1" si="426"/>
        <v>0.10600989331699495</v>
      </c>
      <c r="C4555" s="1">
        <f t="shared" ca="1" si="427"/>
        <v>1.9632183678583286</v>
      </c>
      <c r="D4555" s="1">
        <f t="shared" ca="1" si="428"/>
        <v>0.6660798041050181</v>
      </c>
      <c r="E4555" s="1">
        <f t="shared" ca="1" si="429"/>
        <v>1.5435804878838706</v>
      </c>
      <c r="F4555" s="1">
        <f t="shared" ca="1" si="430"/>
        <v>56.543580487883872</v>
      </c>
      <c r="G4555" s="1">
        <f t="shared" ca="1" si="431"/>
        <v>55.145567820608861</v>
      </c>
    </row>
    <row r="4556" spans="1:7" x14ac:dyDescent="0.3">
      <c r="A4556" s="1">
        <f t="shared" ca="1" si="426"/>
        <v>0.55281044985829397</v>
      </c>
      <c r="B4556" s="1">
        <f t="shared" ca="1" si="426"/>
        <v>4.0821462012832099E-2</v>
      </c>
      <c r="C4556" s="1">
        <f t="shared" ca="1" si="427"/>
        <v>1.0887975966184216</v>
      </c>
      <c r="D4556" s="1">
        <f t="shared" ca="1" si="428"/>
        <v>0.25648881033661625</v>
      </c>
      <c r="E4556" s="1">
        <f t="shared" ca="1" si="429"/>
        <v>1.0531794100467771</v>
      </c>
      <c r="F4556" s="1">
        <f t="shared" ca="1" si="430"/>
        <v>56.053179410046781</v>
      </c>
      <c r="G4556" s="1">
        <f t="shared" ca="1" si="431"/>
        <v>55.552810449858292</v>
      </c>
    </row>
    <row r="4557" spans="1:7" x14ac:dyDescent="0.3">
      <c r="A4557" s="1">
        <f t="shared" ca="1" si="426"/>
        <v>0.43375726182430441</v>
      </c>
      <c r="B4557" s="1">
        <f t="shared" ca="1" si="426"/>
        <v>0.85412521507768935</v>
      </c>
      <c r="C4557" s="1">
        <f t="shared" ca="1" si="427"/>
        <v>1.2924938730246751</v>
      </c>
      <c r="D4557" s="1">
        <f t="shared" ca="1" si="428"/>
        <v>5.3666270018677418</v>
      </c>
      <c r="E4557" s="1">
        <f t="shared" ca="1" si="429"/>
        <v>0.78655332592175464</v>
      </c>
      <c r="F4557" s="1">
        <f t="shared" ca="1" si="430"/>
        <v>55.786553325921751</v>
      </c>
      <c r="G4557" s="1">
        <f t="shared" ca="1" si="431"/>
        <v>55.433757261824304</v>
      </c>
    </row>
    <row r="4558" spans="1:7" x14ac:dyDescent="0.3">
      <c r="A4558" s="1">
        <f t="shared" ca="1" si="426"/>
        <v>0.85312361651215596</v>
      </c>
      <c r="B4558" s="1">
        <f t="shared" ca="1" si="426"/>
        <v>0.78729557726603894</v>
      </c>
      <c r="C4558" s="1">
        <f t="shared" ca="1" si="427"/>
        <v>0.56365028569292919</v>
      </c>
      <c r="D4558" s="1">
        <f t="shared" ca="1" si="428"/>
        <v>4.9467240034854463</v>
      </c>
      <c r="E4558" s="1">
        <f t="shared" ca="1" si="429"/>
        <v>0.13087747391725249</v>
      </c>
      <c r="F4558" s="1">
        <f t="shared" ca="1" si="430"/>
        <v>55.130877473917252</v>
      </c>
      <c r="G4558" s="1">
        <f t="shared" ca="1" si="431"/>
        <v>55.853123616512157</v>
      </c>
    </row>
    <row r="4559" spans="1:7" x14ac:dyDescent="0.3">
      <c r="A4559" s="1">
        <f t="shared" ca="1" si="426"/>
        <v>0.37734790097616988</v>
      </c>
      <c r="B4559" s="1">
        <f t="shared" ca="1" si="426"/>
        <v>0.3683144748245698</v>
      </c>
      <c r="C4559" s="1">
        <f t="shared" ca="1" si="427"/>
        <v>1.3961287210032158</v>
      </c>
      <c r="D4559" s="1">
        <f t="shared" ca="1" si="428"/>
        <v>2.3141880966393025</v>
      </c>
      <c r="E4559" s="1">
        <f t="shared" ca="1" si="429"/>
        <v>-0.94488420310236143</v>
      </c>
      <c r="F4559" s="1">
        <f t="shared" ca="1" si="430"/>
        <v>54.055115796897638</v>
      </c>
      <c r="G4559" s="1">
        <f t="shared" ca="1" si="431"/>
        <v>55.377347900976169</v>
      </c>
    </row>
    <row r="4560" spans="1:7" x14ac:dyDescent="0.3">
      <c r="A4560" s="1">
        <f t="shared" ca="1" si="426"/>
        <v>0.65522144469335086</v>
      </c>
      <c r="B4560" s="1">
        <f t="shared" ca="1" si="426"/>
        <v>0.20675053600743509</v>
      </c>
      <c r="C4560" s="1">
        <f t="shared" ca="1" si="427"/>
        <v>0.91954555839603214</v>
      </c>
      <c r="D4560" s="1">
        <f t="shared" ca="1" si="428"/>
        <v>1.2990519300934202</v>
      </c>
      <c r="E4560" s="1">
        <f t="shared" ca="1" si="429"/>
        <v>0.24681727280092414</v>
      </c>
      <c r="F4560" s="1">
        <f t="shared" ca="1" si="430"/>
        <v>55.246817272800925</v>
      </c>
      <c r="G4560" s="1">
        <f t="shared" ca="1" si="431"/>
        <v>55.655221444693353</v>
      </c>
    </row>
    <row r="4561" spans="1:7" x14ac:dyDescent="0.3">
      <c r="A4561" s="1">
        <f t="shared" ca="1" si="426"/>
        <v>0.42241128489147672</v>
      </c>
      <c r="B4561" s="1">
        <f t="shared" ca="1" si="426"/>
        <v>0.25653190034651596</v>
      </c>
      <c r="C4561" s="1">
        <f t="shared" ca="1" si="427"/>
        <v>1.3128410648827979</v>
      </c>
      <c r="D4561" s="1">
        <f t="shared" ca="1" si="428"/>
        <v>1.6118374670800868</v>
      </c>
      <c r="E4561" s="1">
        <f t="shared" ca="1" si="429"/>
        <v>-5.3865369761812561E-2</v>
      </c>
      <c r="F4561" s="1">
        <f t="shared" ca="1" si="430"/>
        <v>54.946134630238184</v>
      </c>
      <c r="G4561" s="1">
        <f t="shared" ca="1" si="431"/>
        <v>55.422411284891474</v>
      </c>
    </row>
    <row r="4562" spans="1:7" x14ac:dyDescent="0.3">
      <c r="A4562" s="1">
        <f t="shared" ca="1" si="426"/>
        <v>0.92007064613933365</v>
      </c>
      <c r="B4562" s="1">
        <f t="shared" ca="1" si="426"/>
        <v>0.16216180593488927</v>
      </c>
      <c r="C4562" s="1">
        <f t="shared" ca="1" si="427"/>
        <v>0.40817844775370649</v>
      </c>
      <c r="D4562" s="1">
        <f t="shared" ca="1" si="428"/>
        <v>1.0188926764358037</v>
      </c>
      <c r="E4562" s="1">
        <f t="shared" ca="1" si="429"/>
        <v>0.21401171110665274</v>
      </c>
      <c r="F4562" s="1">
        <f t="shared" ca="1" si="430"/>
        <v>55.21401171110665</v>
      </c>
      <c r="G4562" s="1">
        <f t="shared" ca="1" si="431"/>
        <v>55.920070646139337</v>
      </c>
    </row>
    <row r="4563" spans="1:7" x14ac:dyDescent="0.3">
      <c r="A4563" s="1">
        <f t="shared" ref="A4563:B4626" ca="1" si="432">RAND()</f>
        <v>4.6376918250165877E-2</v>
      </c>
      <c r="B4563" s="1">
        <f t="shared" ca="1" si="432"/>
        <v>2.2797705418594827E-2</v>
      </c>
      <c r="C4563" s="1">
        <f t="shared" ca="1" si="427"/>
        <v>2.4782870677244078</v>
      </c>
      <c r="D4563" s="1">
        <f t="shared" ca="1" si="428"/>
        <v>0.14324220772352345</v>
      </c>
      <c r="E4563" s="1">
        <f t="shared" ca="1" si="429"/>
        <v>2.4529053554442646</v>
      </c>
      <c r="F4563" s="1">
        <f t="shared" ca="1" si="430"/>
        <v>57.452905355444265</v>
      </c>
      <c r="G4563" s="1">
        <f t="shared" ca="1" si="431"/>
        <v>55.046376918250168</v>
      </c>
    </row>
    <row r="4564" spans="1:7" x14ac:dyDescent="0.3">
      <c r="A4564" s="1">
        <f t="shared" ca="1" si="432"/>
        <v>0.57835140541357033</v>
      </c>
      <c r="B4564" s="1">
        <f t="shared" ca="1" si="432"/>
        <v>0.11004950291120918</v>
      </c>
      <c r="C4564" s="1">
        <f t="shared" ca="1" si="427"/>
        <v>1.0464928353350433</v>
      </c>
      <c r="D4564" s="1">
        <f t="shared" ca="1" si="428"/>
        <v>0.69146141975412667</v>
      </c>
      <c r="E4564" s="1">
        <f t="shared" ca="1" si="429"/>
        <v>0.80612906955721442</v>
      </c>
      <c r="F4564" s="1">
        <f t="shared" ca="1" si="430"/>
        <v>55.806129069557215</v>
      </c>
      <c r="G4564" s="1">
        <f t="shared" ca="1" si="431"/>
        <v>55.578351405413571</v>
      </c>
    </row>
    <row r="4565" spans="1:7" x14ac:dyDescent="0.3">
      <c r="A4565" s="1">
        <f t="shared" ca="1" si="432"/>
        <v>0.30103683620773569</v>
      </c>
      <c r="B4565" s="1">
        <f t="shared" ca="1" si="432"/>
        <v>0.64245599137866871</v>
      </c>
      <c r="C4565" s="1">
        <f t="shared" ca="1" si="427"/>
        <v>1.5495306659071444</v>
      </c>
      <c r="D4565" s="1">
        <f t="shared" ca="1" si="428"/>
        <v>4.036670045539946</v>
      </c>
      <c r="E4565" s="1">
        <f t="shared" ca="1" si="429"/>
        <v>-0.9691670215880287</v>
      </c>
      <c r="F4565" s="1">
        <f t="shared" ca="1" si="430"/>
        <v>54.030832978411972</v>
      </c>
      <c r="G4565" s="1">
        <f t="shared" ca="1" si="431"/>
        <v>55.301036836207736</v>
      </c>
    </row>
    <row r="4566" spans="1:7" x14ac:dyDescent="0.3">
      <c r="A4566" s="1">
        <f t="shared" ca="1" si="432"/>
        <v>0.46344307470327639</v>
      </c>
      <c r="B4566" s="1">
        <f t="shared" ca="1" si="432"/>
        <v>0.18488991596744486</v>
      </c>
      <c r="C4566" s="1">
        <f t="shared" ca="1" si="427"/>
        <v>1.2402191078135445</v>
      </c>
      <c r="D4566" s="1">
        <f t="shared" ca="1" si="428"/>
        <v>1.1616976034523179</v>
      </c>
      <c r="E4566" s="1">
        <f t="shared" ca="1" si="429"/>
        <v>0.49333756467119982</v>
      </c>
      <c r="F4566" s="1">
        <f t="shared" ca="1" si="430"/>
        <v>55.493337564671201</v>
      </c>
      <c r="G4566" s="1">
        <f t="shared" ca="1" si="431"/>
        <v>55.463443074703278</v>
      </c>
    </row>
    <row r="4567" spans="1:7" x14ac:dyDescent="0.3">
      <c r="A4567" s="1">
        <f t="shared" ca="1" si="432"/>
        <v>0.9674195539727779</v>
      </c>
      <c r="B4567" s="1">
        <f t="shared" ca="1" si="432"/>
        <v>0.46727769975490241</v>
      </c>
      <c r="C4567" s="1">
        <f t="shared" ca="1" si="427"/>
        <v>0.25738300598044822</v>
      </c>
      <c r="D4567" s="1">
        <f t="shared" ca="1" si="428"/>
        <v>2.9359923774726768</v>
      </c>
      <c r="E4567" s="1">
        <f t="shared" ca="1" si="429"/>
        <v>-0.25196216253147918</v>
      </c>
      <c r="F4567" s="1">
        <f t="shared" ca="1" si="430"/>
        <v>54.748037837468523</v>
      </c>
      <c r="G4567" s="1">
        <f t="shared" ca="1" si="431"/>
        <v>55.967419553972775</v>
      </c>
    </row>
    <row r="4568" spans="1:7" x14ac:dyDescent="0.3">
      <c r="A4568" s="1">
        <f t="shared" ca="1" si="432"/>
        <v>0.4852312038483565</v>
      </c>
      <c r="B4568" s="1">
        <f t="shared" ca="1" si="432"/>
        <v>0.89755774166357916</v>
      </c>
      <c r="C4568" s="1">
        <f t="shared" ca="1" si="427"/>
        <v>1.2026053323252739</v>
      </c>
      <c r="D4568" s="1">
        <f t="shared" ca="1" si="428"/>
        <v>5.6395216147658909</v>
      </c>
      <c r="E4568" s="1">
        <f t="shared" ca="1" si="429"/>
        <v>0.96196693878782757</v>
      </c>
      <c r="F4568" s="1">
        <f t="shared" ca="1" si="430"/>
        <v>55.961966938787825</v>
      </c>
      <c r="G4568" s="1">
        <f t="shared" ca="1" si="431"/>
        <v>55.485231203848357</v>
      </c>
    </row>
    <row r="4569" spans="1:7" x14ac:dyDescent="0.3">
      <c r="A4569" s="1">
        <f t="shared" ca="1" si="432"/>
        <v>0.53878478130045349</v>
      </c>
      <c r="B4569" s="1">
        <f t="shared" ca="1" si="432"/>
        <v>9.6607926726819615E-2</v>
      </c>
      <c r="C4569" s="1">
        <f t="shared" ca="1" si="427"/>
        <v>1.1121502419993949</v>
      </c>
      <c r="D4569" s="1">
        <f t="shared" ca="1" si="428"/>
        <v>0.60700550576703505</v>
      </c>
      <c r="E4569" s="1">
        <f t="shared" ca="1" si="429"/>
        <v>0.91347548777114818</v>
      </c>
      <c r="F4569" s="1">
        <f t="shared" ca="1" si="430"/>
        <v>55.913475487771152</v>
      </c>
      <c r="G4569" s="1">
        <f t="shared" ca="1" si="431"/>
        <v>55.538784781300457</v>
      </c>
    </row>
    <row r="4570" spans="1:7" x14ac:dyDescent="0.3">
      <c r="A4570" s="1">
        <f t="shared" ca="1" si="432"/>
        <v>0.37169610661877617</v>
      </c>
      <c r="B4570" s="1">
        <f t="shared" ca="1" si="432"/>
        <v>5.3400786495904629E-2</v>
      </c>
      <c r="C4570" s="1">
        <f t="shared" ca="1" si="427"/>
        <v>1.4068963545759479</v>
      </c>
      <c r="D4570" s="1">
        <f t="shared" ca="1" si="428"/>
        <v>0.33552703710290205</v>
      </c>
      <c r="E4570" s="1">
        <f t="shared" ca="1" si="429"/>
        <v>1.3284434593969177</v>
      </c>
      <c r="F4570" s="1">
        <f t="shared" ca="1" si="430"/>
        <v>56.328443459396915</v>
      </c>
      <c r="G4570" s="1">
        <f t="shared" ca="1" si="431"/>
        <v>55.371696106618778</v>
      </c>
    </row>
    <row r="4571" spans="1:7" x14ac:dyDescent="0.3">
      <c r="A4571" s="1">
        <f t="shared" ca="1" si="432"/>
        <v>0.7586895416369327</v>
      </c>
      <c r="B4571" s="1">
        <f t="shared" ca="1" si="432"/>
        <v>0.36544427603149776</v>
      </c>
      <c r="C4571" s="1">
        <f t="shared" ca="1" si="427"/>
        <v>0.74318587354179966</v>
      </c>
      <c r="D4571" s="1">
        <f t="shared" ca="1" si="428"/>
        <v>2.2961541057539878</v>
      </c>
      <c r="E4571" s="1">
        <f t="shared" ca="1" si="429"/>
        <v>-0.49303188488839939</v>
      </c>
      <c r="F4571" s="1">
        <f t="shared" ca="1" si="430"/>
        <v>54.506968115111597</v>
      </c>
      <c r="G4571" s="1">
        <f t="shared" ca="1" si="431"/>
        <v>55.758689541636933</v>
      </c>
    </row>
    <row r="4572" spans="1:7" x14ac:dyDescent="0.3">
      <c r="A4572" s="1">
        <f t="shared" ca="1" si="432"/>
        <v>0.49417616243156537</v>
      </c>
      <c r="B4572" s="1">
        <f t="shared" ca="1" si="432"/>
        <v>7.7100484772742783E-2</v>
      </c>
      <c r="C4572" s="1">
        <f t="shared" ca="1" si="427"/>
        <v>1.1873190146290664</v>
      </c>
      <c r="D4572" s="1">
        <f t="shared" ca="1" si="428"/>
        <v>0.48443663310052087</v>
      </c>
      <c r="E4572" s="1">
        <f t="shared" ca="1" si="429"/>
        <v>1.0507030671532132</v>
      </c>
      <c r="F4572" s="1">
        <f t="shared" ca="1" si="430"/>
        <v>56.050703067153215</v>
      </c>
      <c r="G4572" s="1">
        <f t="shared" ca="1" si="431"/>
        <v>55.494176162431565</v>
      </c>
    </row>
    <row r="4573" spans="1:7" x14ac:dyDescent="0.3">
      <c r="A4573" s="1">
        <f t="shared" ca="1" si="432"/>
        <v>0.46185487388510782</v>
      </c>
      <c r="B4573" s="1">
        <f t="shared" ca="1" si="432"/>
        <v>0.61339149247191327</v>
      </c>
      <c r="C4573" s="1">
        <f t="shared" ca="1" si="427"/>
        <v>1.2429839605063684</v>
      </c>
      <c r="D4573" s="1">
        <f t="shared" ca="1" si="428"/>
        <v>3.8540524130484832</v>
      </c>
      <c r="E4573" s="1">
        <f t="shared" ca="1" si="429"/>
        <v>-0.9406358548120376</v>
      </c>
      <c r="F4573" s="1">
        <f t="shared" ca="1" si="430"/>
        <v>54.059364145187963</v>
      </c>
      <c r="G4573" s="1">
        <f t="shared" ca="1" si="431"/>
        <v>55.461854873885109</v>
      </c>
    </row>
    <row r="4574" spans="1:7" x14ac:dyDescent="0.3">
      <c r="A4574" s="1">
        <f t="shared" ca="1" si="432"/>
        <v>0.6978587268838865</v>
      </c>
      <c r="B4574" s="1">
        <f t="shared" ca="1" si="432"/>
        <v>0.69838756800882373</v>
      </c>
      <c r="C4574" s="1">
        <f t="shared" ca="1" si="427"/>
        <v>0.84822001122267054</v>
      </c>
      <c r="D4574" s="1">
        <f t="shared" ca="1" si="428"/>
        <v>4.3880985060299249</v>
      </c>
      <c r="E4574" s="1">
        <f t="shared" ca="1" si="429"/>
        <v>-0.27027370551005275</v>
      </c>
      <c r="F4574" s="1">
        <f t="shared" ca="1" si="430"/>
        <v>54.72972629448995</v>
      </c>
      <c r="G4574" s="1">
        <f t="shared" ca="1" si="431"/>
        <v>55.697858726883887</v>
      </c>
    </row>
    <row r="4575" spans="1:7" x14ac:dyDescent="0.3">
      <c r="A4575" s="1">
        <f t="shared" ca="1" si="432"/>
        <v>6.5846901759488152E-2</v>
      </c>
      <c r="B4575" s="1">
        <f t="shared" ca="1" si="432"/>
        <v>0.80740176730428659</v>
      </c>
      <c r="C4575" s="1">
        <f t="shared" ca="1" si="427"/>
        <v>2.3325620685716122</v>
      </c>
      <c r="D4575" s="1">
        <f t="shared" ca="1" si="428"/>
        <v>5.0730549213171248</v>
      </c>
      <c r="E4575" s="1">
        <f t="shared" ca="1" si="429"/>
        <v>0.82315510594452734</v>
      </c>
      <c r="F4575" s="1">
        <f t="shared" ca="1" si="430"/>
        <v>55.823155105944529</v>
      </c>
      <c r="G4575" s="1">
        <f t="shared" ca="1" si="431"/>
        <v>55.065846901759485</v>
      </c>
    </row>
    <row r="4576" spans="1:7" x14ac:dyDescent="0.3">
      <c r="A4576" s="1">
        <f t="shared" ca="1" si="432"/>
        <v>0.1157797610170086</v>
      </c>
      <c r="B4576" s="1">
        <f t="shared" ca="1" si="432"/>
        <v>6.8432711974513616E-2</v>
      </c>
      <c r="C4576" s="1">
        <f t="shared" ca="1" si="427"/>
        <v>2.0765671212105365</v>
      </c>
      <c r="D4576" s="1">
        <f t="shared" ca="1" si="428"/>
        <v>0.42997541040871651</v>
      </c>
      <c r="E4576" s="1">
        <f t="shared" ca="1" si="429"/>
        <v>1.8875496757412666</v>
      </c>
      <c r="F4576" s="1">
        <f t="shared" ca="1" si="430"/>
        <v>56.887549675741269</v>
      </c>
      <c r="G4576" s="1">
        <f t="shared" ca="1" si="431"/>
        <v>55.115779761017009</v>
      </c>
    </row>
    <row r="4577" spans="1:7" x14ac:dyDescent="0.3">
      <c r="A4577" s="1">
        <f t="shared" ca="1" si="432"/>
        <v>0.35449997310572179</v>
      </c>
      <c r="B4577" s="1">
        <f t="shared" ca="1" si="432"/>
        <v>0.48082826114137056</v>
      </c>
      <c r="C4577" s="1">
        <f t="shared" ca="1" si="427"/>
        <v>1.4401715237257959</v>
      </c>
      <c r="D4577" s="1">
        <f t="shared" ca="1" si="428"/>
        <v>3.0211330656801687</v>
      </c>
      <c r="E4577" s="1">
        <f t="shared" ca="1" si="429"/>
        <v>-1.4297353391004908</v>
      </c>
      <c r="F4577" s="1">
        <f t="shared" ca="1" si="430"/>
        <v>53.570264660899511</v>
      </c>
      <c r="G4577" s="1">
        <f t="shared" ca="1" si="431"/>
        <v>55.354499973105725</v>
      </c>
    </row>
    <row r="4578" spans="1:7" x14ac:dyDescent="0.3">
      <c r="A4578" s="1">
        <f t="shared" ca="1" si="432"/>
        <v>0.96525429532017115</v>
      </c>
      <c r="B4578" s="1">
        <f t="shared" ca="1" si="432"/>
        <v>0.69386034819250542</v>
      </c>
      <c r="C4578" s="1">
        <f t="shared" ca="1" si="427"/>
        <v>0.26594621219917786</v>
      </c>
      <c r="D4578" s="1">
        <f t="shared" ca="1" si="428"/>
        <v>4.3596531449976617</v>
      </c>
      <c r="E4578" s="1">
        <f t="shared" ca="1" si="429"/>
        <v>-9.1875504483780721E-2</v>
      </c>
      <c r="F4578" s="1">
        <f t="shared" ca="1" si="430"/>
        <v>54.908124495516219</v>
      </c>
      <c r="G4578" s="1">
        <f t="shared" ca="1" si="431"/>
        <v>55.965254295320172</v>
      </c>
    </row>
    <row r="4579" spans="1:7" x14ac:dyDescent="0.3">
      <c r="A4579" s="1">
        <f t="shared" ca="1" si="432"/>
        <v>4.0481176587822909E-2</v>
      </c>
      <c r="B4579" s="1">
        <f t="shared" ca="1" si="432"/>
        <v>0.12975072179208358</v>
      </c>
      <c r="C4579" s="1">
        <f t="shared" ca="1" si="427"/>
        <v>2.532555305820829</v>
      </c>
      <c r="D4579" s="1">
        <f t="shared" ca="1" si="428"/>
        <v>0.81524782875996571</v>
      </c>
      <c r="E4579" s="1">
        <f t="shared" ca="1" si="429"/>
        <v>1.73654283588134</v>
      </c>
      <c r="F4579" s="1">
        <f t="shared" ca="1" si="430"/>
        <v>56.736542835881338</v>
      </c>
      <c r="G4579" s="1">
        <f t="shared" ca="1" si="431"/>
        <v>55.040481176587825</v>
      </c>
    </row>
    <row r="4580" spans="1:7" x14ac:dyDescent="0.3">
      <c r="A4580" s="1">
        <f t="shared" ca="1" si="432"/>
        <v>0.40899554740657063</v>
      </c>
      <c r="B4580" s="1">
        <f t="shared" ca="1" si="432"/>
        <v>0.78801890418030895</v>
      </c>
      <c r="C4580" s="1">
        <f t="shared" ca="1" si="427"/>
        <v>1.3371993191256839</v>
      </c>
      <c r="D4580" s="1">
        <f t="shared" ca="1" si="428"/>
        <v>4.951268800525475</v>
      </c>
      <c r="E4580" s="1">
        <f t="shared" ca="1" si="429"/>
        <v>0.31640062030363847</v>
      </c>
      <c r="F4580" s="1">
        <f t="shared" ca="1" si="430"/>
        <v>55.316400620303639</v>
      </c>
      <c r="G4580" s="1">
        <f t="shared" ca="1" si="431"/>
        <v>55.408995547406569</v>
      </c>
    </row>
    <row r="4581" spans="1:7" x14ac:dyDescent="0.3">
      <c r="A4581" s="1">
        <f t="shared" ca="1" si="432"/>
        <v>0.30420446237459131</v>
      </c>
      <c r="B4581" s="1">
        <f t="shared" ca="1" si="432"/>
        <v>7.9779828965420574E-2</v>
      </c>
      <c r="C4581" s="1">
        <f t="shared" ca="1" si="427"/>
        <v>1.5427606619638363</v>
      </c>
      <c r="D4581" s="1">
        <f t="shared" ca="1" si="428"/>
        <v>0.50127144916483091</v>
      </c>
      <c r="E4581" s="1">
        <f t="shared" ca="1" si="429"/>
        <v>1.3529583468052291</v>
      </c>
      <c r="F4581" s="1">
        <f t="shared" ca="1" si="430"/>
        <v>56.352958346805231</v>
      </c>
      <c r="G4581" s="1">
        <f t="shared" ca="1" si="431"/>
        <v>55.304204462374592</v>
      </c>
    </row>
    <row r="4582" spans="1:7" x14ac:dyDescent="0.3">
      <c r="A4582" s="1">
        <f t="shared" ca="1" si="432"/>
        <v>0.6412007933297611</v>
      </c>
      <c r="B4582" s="1">
        <f t="shared" ca="1" si="432"/>
        <v>0.67516153913504806</v>
      </c>
      <c r="C4582" s="1">
        <f t="shared" ca="1" si="427"/>
        <v>0.94277528710675418</v>
      </c>
      <c r="D4582" s="1">
        <f t="shared" ca="1" si="428"/>
        <v>4.2421650626660892</v>
      </c>
      <c r="E4582" s="1">
        <f t="shared" ca="1" si="429"/>
        <v>-0.42715820073287253</v>
      </c>
      <c r="F4582" s="1">
        <f t="shared" ca="1" si="430"/>
        <v>54.572841799267124</v>
      </c>
      <c r="G4582" s="1">
        <f t="shared" ca="1" si="431"/>
        <v>55.641200793329759</v>
      </c>
    </row>
    <row r="4583" spans="1:7" x14ac:dyDescent="0.3">
      <c r="A4583" s="1">
        <f t="shared" ca="1" si="432"/>
        <v>0.48220031869959912</v>
      </c>
      <c r="B4583" s="1">
        <f t="shared" ca="1" si="432"/>
        <v>0.26505747543954361</v>
      </c>
      <c r="C4583" s="1">
        <f t="shared" ca="1" si="427"/>
        <v>1.2078043320894665</v>
      </c>
      <c r="D4583" s="1">
        <f t="shared" ca="1" si="428"/>
        <v>1.6654052352398545</v>
      </c>
      <c r="E4583" s="1">
        <f t="shared" ca="1" si="429"/>
        <v>-0.11409865831356937</v>
      </c>
      <c r="F4583" s="1">
        <f t="shared" ca="1" si="430"/>
        <v>54.885901341686427</v>
      </c>
      <c r="G4583" s="1">
        <f t="shared" ca="1" si="431"/>
        <v>55.482200318699597</v>
      </c>
    </row>
    <row r="4584" spans="1:7" x14ac:dyDescent="0.3">
      <c r="A4584" s="1">
        <f t="shared" ca="1" si="432"/>
        <v>4.8365575047808029E-2</v>
      </c>
      <c r="B4584" s="1">
        <f t="shared" ca="1" si="432"/>
        <v>0.39334985558766866</v>
      </c>
      <c r="C4584" s="1">
        <f t="shared" ca="1" si="427"/>
        <v>2.4612870526077573</v>
      </c>
      <c r="D4584" s="1">
        <f t="shared" ca="1" si="428"/>
        <v>2.4714900332096517</v>
      </c>
      <c r="E4584" s="1">
        <f t="shared" ca="1" si="429"/>
        <v>-1.9290532600971637</v>
      </c>
      <c r="F4584" s="1">
        <f t="shared" ca="1" si="430"/>
        <v>53.070946739902837</v>
      </c>
      <c r="G4584" s="1">
        <f t="shared" ca="1" si="431"/>
        <v>55.048365575047811</v>
      </c>
    </row>
    <row r="4585" spans="1:7" x14ac:dyDescent="0.3">
      <c r="A4585" s="1">
        <f t="shared" ca="1" si="432"/>
        <v>4.7555785016362151E-5</v>
      </c>
      <c r="B4585" s="1">
        <f t="shared" ca="1" si="432"/>
        <v>0.26595066167522896</v>
      </c>
      <c r="C4585" s="1">
        <f t="shared" ca="1" si="427"/>
        <v>4.4617501307491256</v>
      </c>
      <c r="D4585" s="1">
        <f t="shared" ca="1" si="428"/>
        <v>1.6710172898724878</v>
      </c>
      <c r="E4585" s="1">
        <f t="shared" ca="1" si="429"/>
        <v>-0.44641270563170721</v>
      </c>
      <c r="F4585" s="1">
        <f t="shared" ca="1" si="430"/>
        <v>54.553587294368292</v>
      </c>
      <c r="G4585" s="1">
        <f t="shared" ca="1" si="431"/>
        <v>55.000047555785017</v>
      </c>
    </row>
    <row r="4586" spans="1:7" x14ac:dyDescent="0.3">
      <c r="A4586" s="1">
        <f t="shared" ca="1" si="432"/>
        <v>0.58077399096096349</v>
      </c>
      <c r="B4586" s="1">
        <f t="shared" ca="1" si="432"/>
        <v>0.74825227410432282</v>
      </c>
      <c r="C4586" s="1">
        <f t="shared" ca="1" si="427"/>
        <v>1.0424908612333899</v>
      </c>
      <c r="D4586" s="1">
        <f t="shared" ca="1" si="428"/>
        <v>4.7014076947159937</v>
      </c>
      <c r="E4586" s="1">
        <f t="shared" ca="1" si="429"/>
        <v>-1.1447659874692406E-2</v>
      </c>
      <c r="F4586" s="1">
        <f t="shared" ca="1" si="430"/>
        <v>54.98855234012531</v>
      </c>
      <c r="G4586" s="1">
        <f t="shared" ca="1" si="431"/>
        <v>55.580773990960964</v>
      </c>
    </row>
    <row r="4587" spans="1:7" x14ac:dyDescent="0.3">
      <c r="A4587" s="1">
        <f t="shared" ca="1" si="432"/>
        <v>0.93683447928879027</v>
      </c>
      <c r="B4587" s="1">
        <f t="shared" ca="1" si="432"/>
        <v>0.14846343323448674</v>
      </c>
      <c r="C4587" s="1">
        <f t="shared" ca="1" si="427"/>
        <v>0.36124413347909418</v>
      </c>
      <c r="D4587" s="1">
        <f t="shared" ca="1" si="428"/>
        <v>0.93282326235236457</v>
      </c>
      <c r="E4587" s="1">
        <f t="shared" ca="1" si="429"/>
        <v>0.21514559755205517</v>
      </c>
      <c r="F4587" s="1">
        <f t="shared" ca="1" si="430"/>
        <v>55.215145597552052</v>
      </c>
      <c r="G4587" s="1">
        <f t="shared" ca="1" si="431"/>
        <v>55.936834479288791</v>
      </c>
    </row>
    <row r="4588" spans="1:7" x14ac:dyDescent="0.3">
      <c r="A4588" s="1">
        <f t="shared" ca="1" si="432"/>
        <v>0.13231016443752452</v>
      </c>
      <c r="B4588" s="1">
        <f t="shared" ca="1" si="432"/>
        <v>0.96502393416384247</v>
      </c>
      <c r="C4588" s="1">
        <f t="shared" ca="1" si="427"/>
        <v>2.0112714297719796</v>
      </c>
      <c r="D4588" s="1">
        <f t="shared" ca="1" si="428"/>
        <v>6.0634242042148951</v>
      </c>
      <c r="E4588" s="1">
        <f t="shared" ca="1" si="429"/>
        <v>1.9628994586641739</v>
      </c>
      <c r="F4588" s="1">
        <f t="shared" ca="1" si="430"/>
        <v>56.962899458664175</v>
      </c>
      <c r="G4588" s="1">
        <f t="shared" ca="1" si="431"/>
        <v>55.132310164437527</v>
      </c>
    </row>
    <row r="4589" spans="1:7" x14ac:dyDescent="0.3">
      <c r="A4589" s="1">
        <f t="shared" ca="1" si="432"/>
        <v>0.417485932329275</v>
      </c>
      <c r="B4589" s="1">
        <f t="shared" ca="1" si="432"/>
        <v>0.13364455471156733</v>
      </c>
      <c r="C4589" s="1">
        <f t="shared" ca="1" si="427"/>
        <v>1.3217446275878086</v>
      </c>
      <c r="D4589" s="1">
        <f t="shared" ca="1" si="428"/>
        <v>0.83971350254827826</v>
      </c>
      <c r="E4589" s="1">
        <f t="shared" ca="1" si="429"/>
        <v>0.88249734678631653</v>
      </c>
      <c r="F4589" s="1">
        <f t="shared" ca="1" si="430"/>
        <v>55.882497346786316</v>
      </c>
      <c r="G4589" s="1">
        <f t="shared" ca="1" si="431"/>
        <v>55.417485932329278</v>
      </c>
    </row>
    <row r="4590" spans="1:7" x14ac:dyDescent="0.3">
      <c r="A4590" s="1">
        <f t="shared" ca="1" si="432"/>
        <v>0.88022956119112372</v>
      </c>
      <c r="B4590" s="1">
        <f t="shared" ca="1" si="432"/>
        <v>0.14862102563033175</v>
      </c>
      <c r="C4590" s="1">
        <f t="shared" ca="1" si="427"/>
        <v>0.5051188781649858</v>
      </c>
      <c r="D4590" s="1">
        <f t="shared" ca="1" si="428"/>
        <v>0.93381344457846116</v>
      </c>
      <c r="E4590" s="1">
        <f t="shared" ca="1" si="429"/>
        <v>0.30043092379883107</v>
      </c>
      <c r="F4590" s="1">
        <f t="shared" ca="1" si="430"/>
        <v>55.300430923798828</v>
      </c>
      <c r="G4590" s="1">
        <f t="shared" ca="1" si="431"/>
        <v>55.880229561191122</v>
      </c>
    </row>
    <row r="4591" spans="1:7" x14ac:dyDescent="0.3">
      <c r="A4591" s="1">
        <f t="shared" ca="1" si="432"/>
        <v>0.95036024668433317</v>
      </c>
      <c r="B4591" s="1">
        <f t="shared" ca="1" si="432"/>
        <v>0.34841720760637851</v>
      </c>
      <c r="C4591" s="1">
        <f t="shared" ca="1" si="427"/>
        <v>0.31910549738989846</v>
      </c>
      <c r="D4591" s="1">
        <f t="shared" ca="1" si="428"/>
        <v>2.1891698796009371</v>
      </c>
      <c r="E4591" s="1">
        <f t="shared" ca="1" si="429"/>
        <v>-0.1849888592271787</v>
      </c>
      <c r="F4591" s="1">
        <f t="shared" ca="1" si="430"/>
        <v>54.815011140772825</v>
      </c>
      <c r="G4591" s="1">
        <f t="shared" ca="1" si="431"/>
        <v>55.950360246684333</v>
      </c>
    </row>
    <row r="4592" spans="1:7" x14ac:dyDescent="0.3">
      <c r="A4592" s="1">
        <f t="shared" ca="1" si="432"/>
        <v>0.80993163170704885</v>
      </c>
      <c r="B4592" s="1">
        <f t="shared" ca="1" si="432"/>
        <v>0.64034738542041103</v>
      </c>
      <c r="C4592" s="1">
        <f t="shared" ca="1" si="427"/>
        <v>0.64931570160888619</v>
      </c>
      <c r="D4592" s="1">
        <f t="shared" ca="1" si="428"/>
        <v>4.0234212835643905</v>
      </c>
      <c r="E4592" s="1">
        <f t="shared" ca="1" si="429"/>
        <v>-0.41279640793961692</v>
      </c>
      <c r="F4592" s="1">
        <f t="shared" ca="1" si="430"/>
        <v>54.587203592060384</v>
      </c>
      <c r="G4592" s="1">
        <f t="shared" ca="1" si="431"/>
        <v>55.809931631707052</v>
      </c>
    </row>
    <row r="4593" spans="1:7" x14ac:dyDescent="0.3">
      <c r="A4593" s="1">
        <f t="shared" ca="1" si="432"/>
        <v>0.16064719001992778</v>
      </c>
      <c r="B4593" s="1">
        <f t="shared" ca="1" si="432"/>
        <v>0.18066106372219426</v>
      </c>
      <c r="C4593" s="1">
        <f t="shared" ca="1" si="427"/>
        <v>1.9123517902782536</v>
      </c>
      <c r="D4593" s="1">
        <f t="shared" ca="1" si="428"/>
        <v>1.1351269411587259</v>
      </c>
      <c r="E4593" s="1">
        <f t="shared" ca="1" si="429"/>
        <v>0.80704563994391942</v>
      </c>
      <c r="F4593" s="1">
        <f t="shared" ca="1" si="430"/>
        <v>55.807045639943922</v>
      </c>
      <c r="G4593" s="1">
        <f t="shared" ca="1" si="431"/>
        <v>55.16064719001993</v>
      </c>
    </row>
    <row r="4594" spans="1:7" x14ac:dyDescent="0.3">
      <c r="A4594" s="1">
        <f t="shared" ca="1" si="432"/>
        <v>0.36345338620715384</v>
      </c>
      <c r="B4594" s="1">
        <f t="shared" ca="1" si="432"/>
        <v>0.69955118827095852</v>
      </c>
      <c r="C4594" s="1">
        <f t="shared" ca="1" si="427"/>
        <v>1.4227467984503346</v>
      </c>
      <c r="D4594" s="1">
        <f t="shared" ca="1" si="428"/>
        <v>4.3954097477641074</v>
      </c>
      <c r="E4594" s="1">
        <f t="shared" ca="1" si="429"/>
        <v>-0.44346691952208656</v>
      </c>
      <c r="F4594" s="1">
        <f t="shared" ca="1" si="430"/>
        <v>54.556533080477912</v>
      </c>
      <c r="G4594" s="1">
        <f t="shared" ca="1" si="431"/>
        <v>55.363453386207155</v>
      </c>
    </row>
    <row r="4595" spans="1:7" x14ac:dyDescent="0.3">
      <c r="A4595" s="1">
        <f t="shared" ca="1" si="432"/>
        <v>0.11367813700186036</v>
      </c>
      <c r="B4595" s="1">
        <f t="shared" ca="1" si="432"/>
        <v>0.62484129117643339</v>
      </c>
      <c r="C4595" s="1">
        <f t="shared" ca="1" si="427"/>
        <v>2.0853700791073897</v>
      </c>
      <c r="D4595" s="1">
        <f t="shared" ca="1" si="428"/>
        <v>3.9259936200388879</v>
      </c>
      <c r="E4595" s="1">
        <f t="shared" ca="1" si="429"/>
        <v>-1.4760490368168058</v>
      </c>
      <c r="F4595" s="1">
        <f t="shared" ca="1" si="430"/>
        <v>53.523950963183196</v>
      </c>
      <c r="G4595" s="1">
        <f t="shared" ca="1" si="431"/>
        <v>55.113678137001862</v>
      </c>
    </row>
    <row r="4596" spans="1:7" x14ac:dyDescent="0.3">
      <c r="A4596" s="1">
        <f t="shared" ca="1" si="432"/>
        <v>9.1477710693581793E-2</v>
      </c>
      <c r="B4596" s="1">
        <f t="shared" ca="1" si="432"/>
        <v>0.44673257476123485</v>
      </c>
      <c r="C4596" s="1">
        <f t="shared" ca="1" si="427"/>
        <v>2.187080215882792</v>
      </c>
      <c r="D4596" s="1">
        <f t="shared" ca="1" si="428"/>
        <v>2.8069035499782968</v>
      </c>
      <c r="E4596" s="1">
        <f t="shared" ca="1" si="429"/>
        <v>-2.0657245524004173</v>
      </c>
      <c r="F4596" s="1">
        <f t="shared" ca="1" si="430"/>
        <v>52.934275447599582</v>
      </c>
      <c r="G4596" s="1">
        <f t="shared" ca="1" si="431"/>
        <v>55.091477710693582</v>
      </c>
    </row>
    <row r="4597" spans="1:7" x14ac:dyDescent="0.3">
      <c r="A4597" s="1">
        <f t="shared" ca="1" si="432"/>
        <v>0.15666302706577639</v>
      </c>
      <c r="B4597" s="1">
        <f t="shared" ca="1" si="432"/>
        <v>0.52993996590498649</v>
      </c>
      <c r="C4597" s="1">
        <f t="shared" ca="1" si="427"/>
        <v>1.9254392250658248</v>
      </c>
      <c r="D4597" s="1">
        <f t="shared" ca="1" si="428"/>
        <v>3.3297110074614618</v>
      </c>
      <c r="E4597" s="1">
        <f t="shared" ca="1" si="429"/>
        <v>-1.8914703606975007</v>
      </c>
      <c r="F4597" s="1">
        <f t="shared" ca="1" si="430"/>
        <v>53.108529639302496</v>
      </c>
      <c r="G4597" s="1">
        <f t="shared" ca="1" si="431"/>
        <v>55.156663027065775</v>
      </c>
    </row>
    <row r="4598" spans="1:7" x14ac:dyDescent="0.3">
      <c r="A4598" s="1">
        <f t="shared" ca="1" si="432"/>
        <v>0.53650261030753799</v>
      </c>
      <c r="B4598" s="1">
        <f t="shared" ca="1" si="432"/>
        <v>0.93607035021172913</v>
      </c>
      <c r="C4598" s="1">
        <f t="shared" ca="1" si="427"/>
        <v>1.1159604396976848</v>
      </c>
      <c r="D4598" s="1">
        <f t="shared" ca="1" si="428"/>
        <v>5.8815034709367859</v>
      </c>
      <c r="E4598" s="1">
        <f t="shared" ca="1" si="429"/>
        <v>1.0271352937349143</v>
      </c>
      <c r="F4598" s="1">
        <f t="shared" ca="1" si="430"/>
        <v>56.027135293734915</v>
      </c>
      <c r="G4598" s="1">
        <f t="shared" ca="1" si="431"/>
        <v>55.536502610307537</v>
      </c>
    </row>
    <row r="4599" spans="1:7" x14ac:dyDescent="0.3">
      <c r="A4599" s="1">
        <f t="shared" ca="1" si="432"/>
        <v>0.84376869252114794</v>
      </c>
      <c r="B4599" s="1">
        <f t="shared" ca="1" si="432"/>
        <v>0.27358566208188007</v>
      </c>
      <c r="C4599" s="1">
        <f t="shared" ca="1" si="427"/>
        <v>0.58288400722898137</v>
      </c>
      <c r="D4599" s="1">
        <f t="shared" ca="1" si="428"/>
        <v>1.7189894122478682</v>
      </c>
      <c r="E4599" s="1">
        <f t="shared" ca="1" si="429"/>
        <v>-8.606356081056038E-2</v>
      </c>
      <c r="F4599" s="1">
        <f t="shared" ca="1" si="430"/>
        <v>54.913936439189442</v>
      </c>
      <c r="G4599" s="1">
        <f t="shared" ca="1" si="431"/>
        <v>55.843768692521145</v>
      </c>
    </row>
    <row r="4600" spans="1:7" x14ac:dyDescent="0.3">
      <c r="A4600" s="1">
        <f t="shared" ca="1" si="432"/>
        <v>0.33348841119882522</v>
      </c>
      <c r="B4600" s="1">
        <f t="shared" ca="1" si="432"/>
        <v>0.78514902955143695</v>
      </c>
      <c r="C4600" s="1">
        <f t="shared" ca="1" si="427"/>
        <v>1.4819899886701191</v>
      </c>
      <c r="D4600" s="1">
        <f t="shared" ca="1" si="428"/>
        <v>4.9332368464238998</v>
      </c>
      <c r="E4600" s="1">
        <f t="shared" ca="1" si="429"/>
        <v>0.32464024367112337</v>
      </c>
      <c r="F4600" s="1">
        <f t="shared" ca="1" si="430"/>
        <v>55.324640243671126</v>
      </c>
      <c r="G4600" s="1">
        <f t="shared" ca="1" si="431"/>
        <v>55.333488411198829</v>
      </c>
    </row>
    <row r="4601" spans="1:7" x14ac:dyDescent="0.3">
      <c r="A4601" s="1">
        <f t="shared" ca="1" si="432"/>
        <v>0.26587096466527693</v>
      </c>
      <c r="B4601" s="1">
        <f t="shared" ca="1" si="432"/>
        <v>0.73535210906993642</v>
      </c>
      <c r="C4601" s="1">
        <f t="shared" ca="1" si="427"/>
        <v>1.627724904976587</v>
      </c>
      <c r="D4601" s="1">
        <f t="shared" ca="1" si="428"/>
        <v>4.6203535673117448</v>
      </c>
      <c r="E4601" s="1">
        <f t="shared" ca="1" si="429"/>
        <v>-0.1495969312065972</v>
      </c>
      <c r="F4601" s="1">
        <f t="shared" ca="1" si="430"/>
        <v>54.850403068793405</v>
      </c>
      <c r="G4601" s="1">
        <f t="shared" ca="1" si="431"/>
        <v>55.265870964665275</v>
      </c>
    </row>
    <row r="4602" spans="1:7" x14ac:dyDescent="0.3">
      <c r="A4602" s="1">
        <f t="shared" ca="1" si="432"/>
        <v>0.29411652352565643</v>
      </c>
      <c r="B4602" s="1">
        <f t="shared" ca="1" si="432"/>
        <v>0.9610612830089007</v>
      </c>
      <c r="C4602" s="1">
        <f t="shared" ca="1" si="427"/>
        <v>1.5644674823352387</v>
      </c>
      <c r="D4602" s="1">
        <f t="shared" ca="1" si="428"/>
        <v>6.0385261327006869</v>
      </c>
      <c r="E4602" s="1">
        <f t="shared" ca="1" si="429"/>
        <v>1.5178775437303695</v>
      </c>
      <c r="F4602" s="1">
        <f t="shared" ca="1" si="430"/>
        <v>56.517877543730371</v>
      </c>
      <c r="G4602" s="1">
        <f t="shared" ca="1" si="431"/>
        <v>55.294116523525659</v>
      </c>
    </row>
    <row r="4603" spans="1:7" x14ac:dyDescent="0.3">
      <c r="A4603" s="1">
        <f t="shared" ca="1" si="432"/>
        <v>0.37499515367258174</v>
      </c>
      <c r="B4603" s="1">
        <f t="shared" ca="1" si="432"/>
        <v>0.55406448628104432</v>
      </c>
      <c r="C4603" s="1">
        <f t="shared" ca="1" si="427"/>
        <v>1.4006014255561916</v>
      </c>
      <c r="D4603" s="1">
        <f t="shared" ca="1" si="428"/>
        <v>3.4812898394310632</v>
      </c>
      <c r="E4603" s="1">
        <f t="shared" ca="1" si="429"/>
        <v>-1.3205649071408221</v>
      </c>
      <c r="F4603" s="1">
        <f t="shared" ca="1" si="430"/>
        <v>53.67943509285918</v>
      </c>
      <c r="G4603" s="1">
        <f t="shared" ca="1" si="431"/>
        <v>55.374995153672579</v>
      </c>
    </row>
    <row r="4604" spans="1:7" x14ac:dyDescent="0.3">
      <c r="A4604" s="1">
        <f t="shared" ca="1" si="432"/>
        <v>0.7441768122438861</v>
      </c>
      <c r="B4604" s="1">
        <f t="shared" ca="1" si="432"/>
        <v>0.32148560448266239</v>
      </c>
      <c r="C4604" s="1">
        <f t="shared" ca="1" si="427"/>
        <v>0.76873483271945031</v>
      </c>
      <c r="D4604" s="1">
        <f t="shared" ca="1" si="428"/>
        <v>2.0199536265552123</v>
      </c>
      <c r="E4604" s="1">
        <f t="shared" ca="1" si="429"/>
        <v>-0.33378971708253918</v>
      </c>
      <c r="F4604" s="1">
        <f t="shared" ca="1" si="430"/>
        <v>54.666210282917461</v>
      </c>
      <c r="G4604" s="1">
        <f t="shared" ca="1" si="431"/>
        <v>55.744176812243886</v>
      </c>
    </row>
    <row r="4605" spans="1:7" x14ac:dyDescent="0.3">
      <c r="A4605" s="1">
        <f t="shared" ca="1" si="432"/>
        <v>5.4268963497475009E-2</v>
      </c>
      <c r="B4605" s="1">
        <f t="shared" ca="1" si="432"/>
        <v>2.3306927878140593E-3</v>
      </c>
      <c r="C4605" s="1">
        <f t="shared" ca="1" si="427"/>
        <v>2.4140434089243028</v>
      </c>
      <c r="D4605" s="1">
        <f t="shared" ca="1" si="428"/>
        <v>1.4644174679942727E-2</v>
      </c>
      <c r="E4605" s="1">
        <f t="shared" ca="1" si="429"/>
        <v>2.4137845655101455</v>
      </c>
      <c r="F4605" s="1">
        <f t="shared" ca="1" si="430"/>
        <v>57.413784565510149</v>
      </c>
      <c r="G4605" s="1">
        <f t="shared" ca="1" si="431"/>
        <v>55.054268963497478</v>
      </c>
    </row>
    <row r="4606" spans="1:7" x14ac:dyDescent="0.3">
      <c r="A4606" s="1">
        <f t="shared" ca="1" si="432"/>
        <v>0.11327702706609188</v>
      </c>
      <c r="B4606" s="1">
        <f t="shared" ca="1" si="432"/>
        <v>8.4050710818299623E-2</v>
      </c>
      <c r="C4606" s="1">
        <f t="shared" ca="1" si="427"/>
        <v>2.0870643945509024</v>
      </c>
      <c r="D4606" s="1">
        <f t="shared" ca="1" si="428"/>
        <v>0.52810619127154046</v>
      </c>
      <c r="E4606" s="1">
        <f t="shared" ca="1" si="429"/>
        <v>1.8027288067872491</v>
      </c>
      <c r="F4606" s="1">
        <f t="shared" ca="1" si="430"/>
        <v>56.80272880678725</v>
      </c>
      <c r="G4606" s="1">
        <f t="shared" ca="1" si="431"/>
        <v>55.11327702706609</v>
      </c>
    </row>
    <row r="4607" spans="1:7" x14ac:dyDescent="0.3">
      <c r="A4607" s="1">
        <f t="shared" ca="1" si="432"/>
        <v>0.9429969337995503</v>
      </c>
      <c r="B4607" s="1">
        <f t="shared" ca="1" si="432"/>
        <v>0.27071317513235915</v>
      </c>
      <c r="C4607" s="1">
        <f t="shared" ca="1" si="427"/>
        <v>0.34261420838047135</v>
      </c>
      <c r="D4607" s="1">
        <f t="shared" ca="1" si="428"/>
        <v>1.7009410444515731</v>
      </c>
      <c r="E4607" s="1">
        <f t="shared" ca="1" si="429"/>
        <v>-4.4463662631914862E-2</v>
      </c>
      <c r="F4607" s="1">
        <f t="shared" ca="1" si="430"/>
        <v>54.955536337368088</v>
      </c>
      <c r="G4607" s="1">
        <f t="shared" ca="1" si="431"/>
        <v>55.942996933799549</v>
      </c>
    </row>
    <row r="4608" spans="1:7" x14ac:dyDescent="0.3">
      <c r="A4608" s="1">
        <f t="shared" ca="1" si="432"/>
        <v>0.20575873025876545</v>
      </c>
      <c r="B4608" s="1">
        <f t="shared" ca="1" si="432"/>
        <v>0.89781455773795482</v>
      </c>
      <c r="C4608" s="1">
        <f t="shared" ca="1" si="427"/>
        <v>1.7782300238910698</v>
      </c>
      <c r="D4608" s="1">
        <f t="shared" ca="1" si="428"/>
        <v>5.6411352377510564</v>
      </c>
      <c r="E4608" s="1">
        <f t="shared" ca="1" si="429"/>
        <v>1.4241306899922239</v>
      </c>
      <c r="F4608" s="1">
        <f t="shared" ca="1" si="430"/>
        <v>56.424130689992225</v>
      </c>
      <c r="G4608" s="1">
        <f t="shared" ca="1" si="431"/>
        <v>55.205758730258765</v>
      </c>
    </row>
    <row r="4609" spans="1:7" x14ac:dyDescent="0.3">
      <c r="A4609" s="1">
        <f t="shared" ca="1" si="432"/>
        <v>0.92392761498962939</v>
      </c>
      <c r="B4609" s="1">
        <f t="shared" ca="1" si="432"/>
        <v>0.91685185136240366</v>
      </c>
      <c r="C4609" s="1">
        <f t="shared" ca="1" si="427"/>
        <v>0.39779781086603744</v>
      </c>
      <c r="D4609" s="1">
        <f t="shared" ca="1" si="428"/>
        <v>5.7607500813406567</v>
      </c>
      <c r="E4609" s="1">
        <f t="shared" ca="1" si="429"/>
        <v>0.34473420529882487</v>
      </c>
      <c r="F4609" s="1">
        <f t="shared" ca="1" si="430"/>
        <v>55.344734205298828</v>
      </c>
      <c r="G4609" s="1">
        <f t="shared" ca="1" si="431"/>
        <v>55.92392761498963</v>
      </c>
    </row>
    <row r="4610" spans="1:7" x14ac:dyDescent="0.3">
      <c r="A4610" s="1">
        <f t="shared" ca="1" si="432"/>
        <v>0.31275787518658671</v>
      </c>
      <c r="B4610" s="1">
        <f t="shared" ca="1" si="432"/>
        <v>0.36843228332245437</v>
      </c>
      <c r="C4610" s="1">
        <f t="shared" ca="1" si="427"/>
        <v>1.5246809171098217</v>
      </c>
      <c r="D4610" s="1">
        <f t="shared" ca="1" si="428"/>
        <v>2.3149283092622719</v>
      </c>
      <c r="E4610" s="1">
        <f t="shared" ca="1" si="429"/>
        <v>-1.0327174405293484</v>
      </c>
      <c r="F4610" s="1">
        <f t="shared" ca="1" si="430"/>
        <v>53.967282559470654</v>
      </c>
      <c r="G4610" s="1">
        <f t="shared" ca="1" si="431"/>
        <v>55.312757875186584</v>
      </c>
    </row>
    <row r="4611" spans="1:7" x14ac:dyDescent="0.3">
      <c r="A4611" s="1">
        <f t="shared" ca="1" si="432"/>
        <v>0.12778896365309744</v>
      </c>
      <c r="B4611" s="1">
        <f t="shared" ca="1" si="432"/>
        <v>0.14059509342186438</v>
      </c>
      <c r="C4611" s="1">
        <f t="shared" ref="C4611:C4674" ca="1" si="433">SQRT(-2 * LN(A4611))</f>
        <v>2.0284847039894922</v>
      </c>
      <c r="D4611" s="1">
        <f t="shared" ref="D4611:D4674" ca="1" si="434">2*PI()*B4611</f>
        <v>0.88338502524979956</v>
      </c>
      <c r="E4611" s="1">
        <f t="shared" ref="E4611:E4674" ca="1" si="435">C4611 * COS(D4611)</f>
        <v>1.2871516986539886</v>
      </c>
      <c r="F4611" s="1">
        <f t="shared" ref="F4611:F4674" ca="1" si="436">55+E4611</f>
        <v>56.287151698653986</v>
      </c>
      <c r="G4611" s="1">
        <f t="shared" ref="G4611:G4674" ca="1" si="437">55+A4611</f>
        <v>55.127788963653096</v>
      </c>
    </row>
    <row r="4612" spans="1:7" x14ac:dyDescent="0.3">
      <c r="A4612" s="1">
        <f t="shared" ca="1" si="432"/>
        <v>0.1146242629423303</v>
      </c>
      <c r="B4612" s="1">
        <f t="shared" ca="1" si="432"/>
        <v>0.17880002317926458</v>
      </c>
      <c r="C4612" s="1">
        <f t="shared" ca="1" si="433"/>
        <v>2.0813917356380749</v>
      </c>
      <c r="D4612" s="1">
        <f t="shared" ca="1" si="434"/>
        <v>1.1234336785633245</v>
      </c>
      <c r="E4612" s="1">
        <f t="shared" ca="1" si="435"/>
        <v>0.90038764487398026</v>
      </c>
      <c r="F4612" s="1">
        <f t="shared" ca="1" si="436"/>
        <v>55.90038764487398</v>
      </c>
      <c r="G4612" s="1">
        <f t="shared" ca="1" si="437"/>
        <v>55.114624262942328</v>
      </c>
    </row>
    <row r="4613" spans="1:7" x14ac:dyDescent="0.3">
      <c r="A4613" s="1">
        <f t="shared" ca="1" si="432"/>
        <v>0.16824474453569715</v>
      </c>
      <c r="B4613" s="1">
        <f t="shared" ca="1" si="432"/>
        <v>0.90030167551254325</v>
      </c>
      <c r="C4613" s="1">
        <f t="shared" ca="1" si="433"/>
        <v>1.8880336580625674</v>
      </c>
      <c r="D4613" s="1">
        <f t="shared" ca="1" si="434"/>
        <v>5.6567622596095752</v>
      </c>
      <c r="E4613" s="1">
        <f t="shared" ca="1" si="435"/>
        <v>1.5295520983409769</v>
      </c>
      <c r="F4613" s="1">
        <f t="shared" ca="1" si="436"/>
        <v>56.529552098340979</v>
      </c>
      <c r="G4613" s="1">
        <f t="shared" ca="1" si="437"/>
        <v>55.168244744535698</v>
      </c>
    </row>
    <row r="4614" spans="1:7" x14ac:dyDescent="0.3">
      <c r="A4614" s="1">
        <f t="shared" ca="1" si="432"/>
        <v>0.91907016830809629</v>
      </c>
      <c r="B4614" s="1">
        <f t="shared" ca="1" si="432"/>
        <v>0.35582031710961881</v>
      </c>
      <c r="C4614" s="1">
        <f t="shared" ca="1" si="433"/>
        <v>0.41083526296754208</v>
      </c>
      <c r="D4614" s="1">
        <f t="shared" ca="1" si="434"/>
        <v>2.2356849884591381</v>
      </c>
      <c r="E4614" s="1">
        <f t="shared" ca="1" si="435"/>
        <v>-0.25347365456677889</v>
      </c>
      <c r="F4614" s="1">
        <f t="shared" ca="1" si="436"/>
        <v>54.746526345433224</v>
      </c>
      <c r="G4614" s="1">
        <f t="shared" ca="1" si="437"/>
        <v>55.919070168308096</v>
      </c>
    </row>
    <row r="4615" spans="1:7" x14ac:dyDescent="0.3">
      <c r="A4615" s="1">
        <f t="shared" ca="1" si="432"/>
        <v>0.15680158385636123</v>
      </c>
      <c r="B4615" s="1">
        <f t="shared" ca="1" si="432"/>
        <v>0.60459830559670968</v>
      </c>
      <c r="C4615" s="1">
        <f t="shared" ca="1" si="433"/>
        <v>1.924980036256009</v>
      </c>
      <c r="D4615" s="1">
        <f t="shared" ca="1" si="434"/>
        <v>3.7988031904709199</v>
      </c>
      <c r="E4615" s="1">
        <f t="shared" ca="1" si="435"/>
        <v>-1.524005583261772</v>
      </c>
      <c r="F4615" s="1">
        <f t="shared" ca="1" si="436"/>
        <v>53.475994416738232</v>
      </c>
      <c r="G4615" s="1">
        <f t="shared" ca="1" si="437"/>
        <v>55.156801583856364</v>
      </c>
    </row>
    <row r="4616" spans="1:7" x14ac:dyDescent="0.3">
      <c r="A4616" s="1">
        <f t="shared" ca="1" si="432"/>
        <v>0.43456684412036983</v>
      </c>
      <c r="B4616" s="1">
        <f t="shared" ca="1" si="432"/>
        <v>0.13152524010618893</v>
      </c>
      <c r="C4616" s="1">
        <f t="shared" ca="1" si="433"/>
        <v>1.2910503511755596</v>
      </c>
      <c r="D4616" s="1">
        <f t="shared" ca="1" si="434"/>
        <v>0.8263974561584736</v>
      </c>
      <c r="E4616" s="1">
        <f t="shared" ca="1" si="435"/>
        <v>0.87472509276060595</v>
      </c>
      <c r="F4616" s="1">
        <f t="shared" ca="1" si="436"/>
        <v>55.874725092760606</v>
      </c>
      <c r="G4616" s="1">
        <f t="shared" ca="1" si="437"/>
        <v>55.434566844120369</v>
      </c>
    </row>
    <row r="4617" spans="1:7" x14ac:dyDescent="0.3">
      <c r="A4617" s="1">
        <f t="shared" ca="1" si="432"/>
        <v>0.2849314942350738</v>
      </c>
      <c r="B4617" s="1">
        <f t="shared" ca="1" si="432"/>
        <v>0.94324714280613509</v>
      </c>
      <c r="C4617" s="1">
        <f t="shared" ca="1" si="433"/>
        <v>1.5846176186779288</v>
      </c>
      <c r="D4617" s="1">
        <f t="shared" ca="1" si="434"/>
        <v>5.9265965887186329</v>
      </c>
      <c r="E4617" s="1">
        <f t="shared" ca="1" si="435"/>
        <v>1.4849342088700463</v>
      </c>
      <c r="F4617" s="1">
        <f t="shared" ca="1" si="436"/>
        <v>56.484934208870044</v>
      </c>
      <c r="G4617" s="1">
        <f t="shared" ca="1" si="437"/>
        <v>55.284931494235074</v>
      </c>
    </row>
    <row r="4618" spans="1:7" x14ac:dyDescent="0.3">
      <c r="A4618" s="1">
        <f t="shared" ca="1" si="432"/>
        <v>0.28403401100429504</v>
      </c>
      <c r="B4618" s="1">
        <f t="shared" ca="1" si="432"/>
        <v>0.41367842922196252</v>
      </c>
      <c r="C4618" s="1">
        <f t="shared" ca="1" si="433"/>
        <v>1.5866072550784949</v>
      </c>
      <c r="D4618" s="1">
        <f t="shared" ca="1" si="434"/>
        <v>2.5992182283845651</v>
      </c>
      <c r="E4618" s="1">
        <f t="shared" ca="1" si="435"/>
        <v>-1.3589060878907868</v>
      </c>
      <c r="F4618" s="1">
        <f t="shared" ca="1" si="436"/>
        <v>53.641093912109213</v>
      </c>
      <c r="G4618" s="1">
        <f t="shared" ca="1" si="437"/>
        <v>55.284034011004294</v>
      </c>
    </row>
    <row r="4619" spans="1:7" x14ac:dyDescent="0.3">
      <c r="A4619" s="1">
        <f t="shared" ca="1" si="432"/>
        <v>0.39381638329354818</v>
      </c>
      <c r="B4619" s="1">
        <f t="shared" ca="1" si="432"/>
        <v>0.95016975382648361</v>
      </c>
      <c r="C4619" s="1">
        <f t="shared" ca="1" si="433"/>
        <v>1.3651890056405085</v>
      </c>
      <c r="D4619" s="1">
        <f t="shared" ca="1" si="434"/>
        <v>5.9700926365690066</v>
      </c>
      <c r="E4619" s="1">
        <f t="shared" ca="1" si="435"/>
        <v>1.2988211218774934</v>
      </c>
      <c r="F4619" s="1">
        <f t="shared" ca="1" si="436"/>
        <v>56.298821121877495</v>
      </c>
      <c r="G4619" s="1">
        <f t="shared" ca="1" si="437"/>
        <v>55.393816383293547</v>
      </c>
    </row>
    <row r="4620" spans="1:7" x14ac:dyDescent="0.3">
      <c r="A4620" s="1">
        <f t="shared" ca="1" si="432"/>
        <v>0.6039401263100842</v>
      </c>
      <c r="B4620" s="1">
        <f t="shared" ca="1" si="432"/>
        <v>0.75734550585395599</v>
      </c>
      <c r="C4620" s="1">
        <f t="shared" ca="1" si="433"/>
        <v>1.0042710934668762</v>
      </c>
      <c r="D4620" s="1">
        <f t="shared" ca="1" si="434"/>
        <v>4.7585421548400673</v>
      </c>
      <c r="E4620" s="1">
        <f t="shared" ca="1" si="435"/>
        <v>4.6333845481284212E-2</v>
      </c>
      <c r="F4620" s="1">
        <f t="shared" ca="1" si="436"/>
        <v>55.046333845481286</v>
      </c>
      <c r="G4620" s="1">
        <f t="shared" ca="1" si="437"/>
        <v>55.603940126310086</v>
      </c>
    </row>
    <row r="4621" spans="1:7" x14ac:dyDescent="0.3">
      <c r="A4621" s="1">
        <f t="shared" ca="1" si="432"/>
        <v>0.82095322602549303</v>
      </c>
      <c r="B4621" s="1">
        <f t="shared" ca="1" si="432"/>
        <v>9.8497174837940404E-2</v>
      </c>
      <c r="C4621" s="1">
        <f t="shared" ca="1" si="433"/>
        <v>0.62815466742993276</v>
      </c>
      <c r="D4621" s="1">
        <f t="shared" ca="1" si="434"/>
        <v>0.61887600174044599</v>
      </c>
      <c r="E4621" s="1">
        <f t="shared" ca="1" si="435"/>
        <v>0.51165146506910231</v>
      </c>
      <c r="F4621" s="1">
        <f t="shared" ca="1" si="436"/>
        <v>55.5116514650691</v>
      </c>
      <c r="G4621" s="1">
        <f t="shared" ca="1" si="437"/>
        <v>55.820953226025495</v>
      </c>
    </row>
    <row r="4622" spans="1:7" x14ac:dyDescent="0.3">
      <c r="A4622" s="1">
        <f t="shared" ca="1" si="432"/>
        <v>3.4874780294339658E-2</v>
      </c>
      <c r="B4622" s="1">
        <f t="shared" ca="1" si="432"/>
        <v>9.2730905150531617E-2</v>
      </c>
      <c r="C4622" s="1">
        <f t="shared" ca="1" si="433"/>
        <v>2.5907494431782987</v>
      </c>
      <c r="D4622" s="1">
        <f t="shared" ca="1" si="434"/>
        <v>0.58264546076328405</v>
      </c>
      <c r="E4622" s="1">
        <f t="shared" ca="1" si="435"/>
        <v>2.1633015599265435</v>
      </c>
      <c r="F4622" s="1">
        <f t="shared" ca="1" si="436"/>
        <v>57.163301559926545</v>
      </c>
      <c r="G4622" s="1">
        <f t="shared" ca="1" si="437"/>
        <v>55.034874780294338</v>
      </c>
    </row>
    <row r="4623" spans="1:7" x14ac:dyDescent="0.3">
      <c r="A4623" s="1">
        <f t="shared" ca="1" si="432"/>
        <v>8.0503401354909965E-2</v>
      </c>
      <c r="B4623" s="1">
        <f t="shared" ca="1" si="432"/>
        <v>0.30150837399087815</v>
      </c>
      <c r="C4623" s="1">
        <f t="shared" ca="1" si="433"/>
        <v>2.2447520320045249</v>
      </c>
      <c r="D4623" s="1">
        <f t="shared" ca="1" si="434"/>
        <v>1.8944329854510933</v>
      </c>
      <c r="E4623" s="1">
        <f t="shared" ca="1" si="435"/>
        <v>-0.71386822520006787</v>
      </c>
      <c r="F4623" s="1">
        <f t="shared" ca="1" si="436"/>
        <v>54.286131774799934</v>
      </c>
      <c r="G4623" s="1">
        <f t="shared" ca="1" si="437"/>
        <v>55.08050340135491</v>
      </c>
    </row>
    <row r="4624" spans="1:7" x14ac:dyDescent="0.3">
      <c r="A4624" s="1">
        <f t="shared" ca="1" si="432"/>
        <v>0.11490295430701725</v>
      </c>
      <c r="B4624" s="1">
        <f t="shared" ca="1" si="432"/>
        <v>0.46955145931740216</v>
      </c>
      <c r="C4624" s="1">
        <f t="shared" ca="1" si="433"/>
        <v>2.0802246909761886</v>
      </c>
      <c r="D4624" s="1">
        <f t="shared" ca="1" si="434"/>
        <v>2.9502788301478344</v>
      </c>
      <c r="E4624" s="1">
        <f t="shared" ca="1" si="435"/>
        <v>-2.0422715332024035</v>
      </c>
      <c r="F4624" s="1">
        <f t="shared" ca="1" si="436"/>
        <v>52.957728466797597</v>
      </c>
      <c r="G4624" s="1">
        <f t="shared" ca="1" si="437"/>
        <v>55.11490295430702</v>
      </c>
    </row>
    <row r="4625" spans="1:7" x14ac:dyDescent="0.3">
      <c r="A4625" s="1">
        <f t="shared" ca="1" si="432"/>
        <v>0.55964124647314717</v>
      </c>
      <c r="B4625" s="1">
        <f t="shared" ca="1" si="432"/>
        <v>0.39677317184855299</v>
      </c>
      <c r="C4625" s="1">
        <f t="shared" ca="1" si="433"/>
        <v>1.0774593559320982</v>
      </c>
      <c r="D4625" s="1">
        <f t="shared" ca="1" si="434"/>
        <v>2.4929993636418692</v>
      </c>
      <c r="E4625" s="1">
        <f t="shared" ca="1" si="435"/>
        <v>-0.85866435251890316</v>
      </c>
      <c r="F4625" s="1">
        <f t="shared" ca="1" si="436"/>
        <v>54.1413356474811</v>
      </c>
      <c r="G4625" s="1">
        <f t="shared" ca="1" si="437"/>
        <v>55.559641246473149</v>
      </c>
    </row>
    <row r="4626" spans="1:7" x14ac:dyDescent="0.3">
      <c r="A4626" s="1">
        <f t="shared" ca="1" si="432"/>
        <v>0.47248627215278571</v>
      </c>
      <c r="B4626" s="1">
        <f t="shared" ca="1" si="432"/>
        <v>0.22577992866936614</v>
      </c>
      <c r="C4626" s="1">
        <f t="shared" ca="1" si="433"/>
        <v>1.2245379423401326</v>
      </c>
      <c r="D4626" s="1">
        <f t="shared" ca="1" si="434"/>
        <v>1.4186171304714164</v>
      </c>
      <c r="E4626" s="1">
        <f t="shared" ca="1" si="435"/>
        <v>0.18563077075858039</v>
      </c>
      <c r="F4626" s="1">
        <f t="shared" ca="1" si="436"/>
        <v>55.185630770758578</v>
      </c>
      <c r="G4626" s="1">
        <f t="shared" ca="1" si="437"/>
        <v>55.472486272152786</v>
      </c>
    </row>
    <row r="4627" spans="1:7" x14ac:dyDescent="0.3">
      <c r="A4627" s="1">
        <f t="shared" ref="A4627:B4690" ca="1" si="438">RAND()</f>
        <v>0.9092286201796157</v>
      </c>
      <c r="B4627" s="1">
        <f t="shared" ca="1" si="438"/>
        <v>0.91594092689412798</v>
      </c>
      <c r="C4627" s="1">
        <f t="shared" ca="1" si="433"/>
        <v>0.43625384600944694</v>
      </c>
      <c r="D4627" s="1">
        <f t="shared" ca="1" si="434"/>
        <v>5.7550265741056368</v>
      </c>
      <c r="E4627" s="1">
        <f t="shared" ca="1" si="435"/>
        <v>0.37680833919379109</v>
      </c>
      <c r="F4627" s="1">
        <f t="shared" ca="1" si="436"/>
        <v>55.376808339193794</v>
      </c>
      <c r="G4627" s="1">
        <f t="shared" ca="1" si="437"/>
        <v>55.909228620179618</v>
      </c>
    </row>
    <row r="4628" spans="1:7" x14ac:dyDescent="0.3">
      <c r="A4628" s="1">
        <f t="shared" ca="1" si="438"/>
        <v>0.62731943188249117</v>
      </c>
      <c r="B4628" s="1">
        <f t="shared" ca="1" si="438"/>
        <v>0.24752284717361661</v>
      </c>
      <c r="C4628" s="1">
        <f t="shared" ca="1" si="433"/>
        <v>0.96571155874065462</v>
      </c>
      <c r="D4628" s="1">
        <f t="shared" ca="1" si="434"/>
        <v>1.5552319165525261</v>
      </c>
      <c r="E4628" s="1">
        <f t="shared" ca="1" si="435"/>
        <v>1.503012401546025E-2</v>
      </c>
      <c r="F4628" s="1">
        <f t="shared" ca="1" si="436"/>
        <v>55.01503012401546</v>
      </c>
      <c r="G4628" s="1">
        <f t="shared" ca="1" si="437"/>
        <v>55.627319431882491</v>
      </c>
    </row>
    <row r="4629" spans="1:7" x14ac:dyDescent="0.3">
      <c r="A4629" s="1">
        <f t="shared" ca="1" si="438"/>
        <v>0.13053296151340676</v>
      </c>
      <c r="B4629" s="1">
        <f t="shared" ca="1" si="438"/>
        <v>0.36120940701314408</v>
      </c>
      <c r="C4629" s="1">
        <f t="shared" ca="1" si="433"/>
        <v>2.0179838975894779</v>
      </c>
      <c r="D4629" s="1">
        <f t="shared" ca="1" si="434"/>
        <v>2.2695456389600377</v>
      </c>
      <c r="E4629" s="1">
        <f t="shared" ca="1" si="435"/>
        <v>-1.2980895424780103</v>
      </c>
      <c r="F4629" s="1">
        <f t="shared" ca="1" si="436"/>
        <v>53.70191045752199</v>
      </c>
      <c r="G4629" s="1">
        <f t="shared" ca="1" si="437"/>
        <v>55.13053296151341</v>
      </c>
    </row>
    <row r="4630" spans="1:7" x14ac:dyDescent="0.3">
      <c r="A4630" s="1">
        <f t="shared" ca="1" si="438"/>
        <v>0.60030862748624236</v>
      </c>
      <c r="B4630" s="1">
        <f t="shared" ca="1" si="438"/>
        <v>0.85825112925751001</v>
      </c>
      <c r="C4630" s="1">
        <f t="shared" ca="1" si="433"/>
        <v>1.0102587558342238</v>
      </c>
      <c r="D4630" s="1">
        <f t="shared" ca="1" si="434"/>
        <v>5.3925508852210751</v>
      </c>
      <c r="E4630" s="1">
        <f t="shared" ca="1" si="435"/>
        <v>0.6353708340828419</v>
      </c>
      <c r="F4630" s="1">
        <f t="shared" ca="1" si="436"/>
        <v>55.635370834082842</v>
      </c>
      <c r="G4630" s="1">
        <f t="shared" ca="1" si="437"/>
        <v>55.600308627486243</v>
      </c>
    </row>
    <row r="4631" spans="1:7" x14ac:dyDescent="0.3">
      <c r="A4631" s="1">
        <f t="shared" ca="1" si="438"/>
        <v>0.15805556128435971</v>
      </c>
      <c r="B4631" s="1">
        <f t="shared" ca="1" si="438"/>
        <v>0.4180598165995788</v>
      </c>
      <c r="C4631" s="1">
        <f t="shared" ca="1" si="433"/>
        <v>1.9208376579359128</v>
      </c>
      <c r="D4631" s="1">
        <f t="shared" ca="1" si="434"/>
        <v>2.6267472971806662</v>
      </c>
      <c r="E4631" s="1">
        <f t="shared" ca="1" si="435"/>
        <v>-1.6718373195571048</v>
      </c>
      <c r="F4631" s="1">
        <f t="shared" ca="1" si="436"/>
        <v>53.328162680442894</v>
      </c>
      <c r="G4631" s="1">
        <f t="shared" ca="1" si="437"/>
        <v>55.158055561284357</v>
      </c>
    </row>
    <row r="4632" spans="1:7" x14ac:dyDescent="0.3">
      <c r="A4632" s="1">
        <f t="shared" ca="1" si="438"/>
        <v>0.82161900103407548</v>
      </c>
      <c r="B4632" s="1">
        <f t="shared" ca="1" si="438"/>
        <v>0.53305604097064574</v>
      </c>
      <c r="C4632" s="1">
        <f t="shared" ca="1" si="433"/>
        <v>0.62686281396814403</v>
      </c>
      <c r="D4632" s="1">
        <f t="shared" ca="1" si="434"/>
        <v>3.3492898845300809</v>
      </c>
      <c r="E4632" s="1">
        <f t="shared" ca="1" si="435"/>
        <v>-0.61339050164894615</v>
      </c>
      <c r="F4632" s="1">
        <f t="shared" ca="1" si="436"/>
        <v>54.386609498351056</v>
      </c>
      <c r="G4632" s="1">
        <f t="shared" ca="1" si="437"/>
        <v>55.821619001034072</v>
      </c>
    </row>
    <row r="4633" spans="1:7" x14ac:dyDescent="0.3">
      <c r="A4633" s="1">
        <f t="shared" ca="1" si="438"/>
        <v>0.44768848983346554</v>
      </c>
      <c r="B4633" s="1">
        <f t="shared" ca="1" si="438"/>
        <v>0.79514062303674593</v>
      </c>
      <c r="C4633" s="1">
        <f t="shared" ca="1" si="433"/>
        <v>1.2677993718392084</v>
      </c>
      <c r="D4633" s="1">
        <f t="shared" ca="1" si="434"/>
        <v>4.9960158798061043</v>
      </c>
      <c r="E4633" s="1">
        <f t="shared" ca="1" si="435"/>
        <v>0.35478031022910866</v>
      </c>
      <c r="F4633" s="1">
        <f t="shared" ca="1" si="436"/>
        <v>55.35478031022911</v>
      </c>
      <c r="G4633" s="1">
        <f t="shared" ca="1" si="437"/>
        <v>55.447688489833467</v>
      </c>
    </row>
    <row r="4634" spans="1:7" x14ac:dyDescent="0.3">
      <c r="A4634" s="1">
        <f t="shared" ca="1" si="438"/>
        <v>0.91196433642287134</v>
      </c>
      <c r="B4634" s="1">
        <f t="shared" ca="1" si="438"/>
        <v>0.88387120348567194</v>
      </c>
      <c r="C4634" s="1">
        <f t="shared" ca="1" si="433"/>
        <v>0.4293119948752922</v>
      </c>
      <c r="D4634" s="1">
        <f t="shared" ca="1" si="434"/>
        <v>5.5535265591803125</v>
      </c>
      <c r="E4634" s="1">
        <f t="shared" ca="1" si="435"/>
        <v>0.3200099893584667</v>
      </c>
      <c r="F4634" s="1">
        <f t="shared" ca="1" si="436"/>
        <v>55.320009989358468</v>
      </c>
      <c r="G4634" s="1">
        <f t="shared" ca="1" si="437"/>
        <v>55.911964336422869</v>
      </c>
    </row>
    <row r="4635" spans="1:7" x14ac:dyDescent="0.3">
      <c r="A4635" s="1">
        <f t="shared" ca="1" si="438"/>
        <v>0.91970430900207645</v>
      </c>
      <c r="B4635" s="1">
        <f t="shared" ca="1" si="438"/>
        <v>0.81313514166302758</v>
      </c>
      <c r="C4635" s="1">
        <f t="shared" ca="1" si="433"/>
        <v>0.40915293927518254</v>
      </c>
      <c r="D4635" s="1">
        <f t="shared" ca="1" si="434"/>
        <v>5.109078774848526</v>
      </c>
      <c r="E4635" s="1">
        <f t="shared" ca="1" si="435"/>
        <v>0.15808332181887993</v>
      </c>
      <c r="F4635" s="1">
        <f t="shared" ca="1" si="436"/>
        <v>55.158083321818879</v>
      </c>
      <c r="G4635" s="1">
        <f t="shared" ca="1" si="437"/>
        <v>55.919704309002078</v>
      </c>
    </row>
    <row r="4636" spans="1:7" x14ac:dyDescent="0.3">
      <c r="A4636" s="1">
        <f t="shared" ca="1" si="438"/>
        <v>6.0870885143449183E-4</v>
      </c>
      <c r="B4636" s="1">
        <f t="shared" ca="1" si="438"/>
        <v>0.3112535742247573</v>
      </c>
      <c r="C4636" s="1">
        <f t="shared" ca="1" si="433"/>
        <v>3.8481607245622191</v>
      </c>
      <c r="D4636" s="1">
        <f t="shared" ca="1" si="434"/>
        <v>1.9556638843761258</v>
      </c>
      <c r="E4636" s="1">
        <f t="shared" ca="1" si="435"/>
        <v>-1.4447395552840812</v>
      </c>
      <c r="F4636" s="1">
        <f t="shared" ca="1" si="436"/>
        <v>53.55526044471592</v>
      </c>
      <c r="G4636" s="1">
        <f t="shared" ca="1" si="437"/>
        <v>55.000608708851438</v>
      </c>
    </row>
    <row r="4637" spans="1:7" x14ac:dyDescent="0.3">
      <c r="A4637" s="1">
        <f t="shared" ca="1" si="438"/>
        <v>0.41948719248823729</v>
      </c>
      <c r="B4637" s="1">
        <f t="shared" ca="1" si="438"/>
        <v>0.978907582935446</v>
      </c>
      <c r="C4637" s="1">
        <f t="shared" ca="1" si="433"/>
        <v>1.3181216058940117</v>
      </c>
      <c r="D4637" s="1">
        <f t="shared" ca="1" si="434"/>
        <v>6.1506577421866764</v>
      </c>
      <c r="E4637" s="1">
        <f t="shared" ca="1" si="435"/>
        <v>1.3065630871720577</v>
      </c>
      <c r="F4637" s="1">
        <f t="shared" ca="1" si="436"/>
        <v>56.306563087172059</v>
      </c>
      <c r="G4637" s="1">
        <f t="shared" ca="1" si="437"/>
        <v>55.419487192488241</v>
      </c>
    </row>
    <row r="4638" spans="1:7" x14ac:dyDescent="0.3">
      <c r="A4638" s="1">
        <f t="shared" ca="1" si="438"/>
        <v>0.76583327301568105</v>
      </c>
      <c r="B4638" s="1">
        <f t="shared" ca="1" si="438"/>
        <v>0.97518246628673111</v>
      </c>
      <c r="C4638" s="1">
        <f t="shared" ca="1" si="433"/>
        <v>0.73046668942699355</v>
      </c>
      <c r="D4638" s="1">
        <f t="shared" ca="1" si="434"/>
        <v>6.1272521439919414</v>
      </c>
      <c r="E4638" s="1">
        <f t="shared" ca="1" si="435"/>
        <v>0.72160396542086991</v>
      </c>
      <c r="F4638" s="1">
        <f t="shared" ca="1" si="436"/>
        <v>55.721603965420869</v>
      </c>
      <c r="G4638" s="1">
        <f t="shared" ca="1" si="437"/>
        <v>55.76583327301568</v>
      </c>
    </row>
    <row r="4639" spans="1:7" x14ac:dyDescent="0.3">
      <c r="A4639" s="1">
        <f t="shared" ca="1" si="438"/>
        <v>0.47829193921399327</v>
      </c>
      <c r="B4639" s="1">
        <f t="shared" ca="1" si="438"/>
        <v>0.42289858478106868</v>
      </c>
      <c r="C4639" s="1">
        <f t="shared" ca="1" si="433"/>
        <v>1.2145237596932876</v>
      </c>
      <c r="D4639" s="1">
        <f t="shared" ca="1" si="434"/>
        <v>2.6571501743234514</v>
      </c>
      <c r="E4639" s="1">
        <f t="shared" ca="1" si="435"/>
        <v>-1.0747742583142832</v>
      </c>
      <c r="F4639" s="1">
        <f t="shared" ca="1" si="436"/>
        <v>53.925225741685715</v>
      </c>
      <c r="G4639" s="1">
        <f t="shared" ca="1" si="437"/>
        <v>55.478291939213996</v>
      </c>
    </row>
    <row r="4640" spans="1:7" x14ac:dyDescent="0.3">
      <c r="A4640" s="1">
        <f t="shared" ca="1" si="438"/>
        <v>0.56835251479655302</v>
      </c>
      <c r="B4640" s="1">
        <f t="shared" ca="1" si="438"/>
        <v>0.92195703803065243</v>
      </c>
      <c r="C4640" s="1">
        <f t="shared" ca="1" si="433"/>
        <v>1.0630272133176968</v>
      </c>
      <c r="D4640" s="1">
        <f t="shared" ca="1" si="434"/>
        <v>5.7928269152050067</v>
      </c>
      <c r="E4640" s="1">
        <f t="shared" ca="1" si="435"/>
        <v>0.93776448042430016</v>
      </c>
      <c r="F4640" s="1">
        <f t="shared" ca="1" si="436"/>
        <v>55.937764480424299</v>
      </c>
      <c r="G4640" s="1">
        <f t="shared" ca="1" si="437"/>
        <v>55.568352514796551</v>
      </c>
    </row>
    <row r="4641" spans="1:7" x14ac:dyDescent="0.3">
      <c r="A4641" s="1">
        <f t="shared" ca="1" si="438"/>
        <v>0.69693470604533725</v>
      </c>
      <c r="B4641" s="1">
        <f t="shared" ca="1" si="438"/>
        <v>0.70291761124821961</v>
      </c>
      <c r="C4641" s="1">
        <f t="shared" ca="1" si="433"/>
        <v>0.84978062012185895</v>
      </c>
      <c r="D4641" s="1">
        <f t="shared" ca="1" si="434"/>
        <v>4.4165616071525857</v>
      </c>
      <c r="E4641" s="1">
        <f t="shared" ca="1" si="435"/>
        <v>-0.2477377194322852</v>
      </c>
      <c r="F4641" s="1">
        <f t="shared" ca="1" si="436"/>
        <v>54.752262280567713</v>
      </c>
      <c r="G4641" s="1">
        <f t="shared" ca="1" si="437"/>
        <v>55.69693470604534</v>
      </c>
    </row>
    <row r="4642" spans="1:7" x14ac:dyDescent="0.3">
      <c r="A4642" s="1">
        <f t="shared" ca="1" si="438"/>
        <v>0.45939043214688557</v>
      </c>
      <c r="B4642" s="1">
        <f t="shared" ca="1" si="438"/>
        <v>0.74146729523193122</v>
      </c>
      <c r="C4642" s="1">
        <f t="shared" ca="1" si="433"/>
        <v>1.2472808952198025</v>
      </c>
      <c r="D4642" s="1">
        <f t="shared" ca="1" si="434"/>
        <v>4.6587764151554589</v>
      </c>
      <c r="E4642" s="1">
        <f t="shared" ca="1" si="435"/>
        <v>-6.6837898838755169E-2</v>
      </c>
      <c r="F4642" s="1">
        <f t="shared" ca="1" si="436"/>
        <v>54.933162101161244</v>
      </c>
      <c r="G4642" s="1">
        <f t="shared" ca="1" si="437"/>
        <v>55.459390432146883</v>
      </c>
    </row>
    <row r="4643" spans="1:7" x14ac:dyDescent="0.3">
      <c r="A4643" s="1">
        <f t="shared" ca="1" si="438"/>
        <v>0.11556233437576457</v>
      </c>
      <c r="B4643" s="1">
        <f t="shared" ca="1" si="438"/>
        <v>0.95311156318521395</v>
      </c>
      <c r="C4643" s="1">
        <f t="shared" ca="1" si="433"/>
        <v>2.0774721192046566</v>
      </c>
      <c r="D4643" s="1">
        <f t="shared" ca="1" si="434"/>
        <v>5.9885765699083038</v>
      </c>
      <c r="E4643" s="1">
        <f t="shared" ca="1" si="435"/>
        <v>1.9879659463406594</v>
      </c>
      <c r="F4643" s="1">
        <f t="shared" ca="1" si="436"/>
        <v>56.987965946340658</v>
      </c>
      <c r="G4643" s="1">
        <f t="shared" ca="1" si="437"/>
        <v>55.115562334375767</v>
      </c>
    </row>
    <row r="4644" spans="1:7" x14ac:dyDescent="0.3">
      <c r="A4644" s="1">
        <f t="shared" ca="1" si="438"/>
        <v>0.92572689991180168</v>
      </c>
      <c r="B4644" s="1">
        <f t="shared" ca="1" si="438"/>
        <v>0.26656331232236707</v>
      </c>
      <c r="C4644" s="1">
        <f t="shared" ca="1" si="433"/>
        <v>0.39287660234744259</v>
      </c>
      <c r="D4644" s="1">
        <f t="shared" ca="1" si="434"/>
        <v>1.6748666874170199</v>
      </c>
      <c r="E4644" s="1">
        <f t="shared" ca="1" si="435"/>
        <v>-4.0813044591314372E-2</v>
      </c>
      <c r="F4644" s="1">
        <f t="shared" ca="1" si="436"/>
        <v>54.959186955408683</v>
      </c>
      <c r="G4644" s="1">
        <f t="shared" ca="1" si="437"/>
        <v>55.925726899911801</v>
      </c>
    </row>
    <row r="4645" spans="1:7" x14ac:dyDescent="0.3">
      <c r="A4645" s="1">
        <f t="shared" ca="1" si="438"/>
        <v>0.46013921318181761</v>
      </c>
      <c r="B4645" s="1">
        <f t="shared" ca="1" si="438"/>
        <v>0.86522010953129691</v>
      </c>
      <c r="C4645" s="1">
        <f t="shared" ca="1" si="433"/>
        <v>1.2459744764100626</v>
      </c>
      <c r="D4645" s="1">
        <f t="shared" ca="1" si="434"/>
        <v>5.4363382796833566</v>
      </c>
      <c r="E4645" s="1">
        <f t="shared" ca="1" si="435"/>
        <v>0.82526948484739293</v>
      </c>
      <c r="F4645" s="1">
        <f t="shared" ca="1" si="436"/>
        <v>55.825269484847396</v>
      </c>
      <c r="G4645" s="1">
        <f t="shared" ca="1" si="437"/>
        <v>55.460139213181819</v>
      </c>
    </row>
    <row r="4646" spans="1:7" x14ac:dyDescent="0.3">
      <c r="A4646" s="1">
        <f t="shared" ca="1" si="438"/>
        <v>0.39690865935508812</v>
      </c>
      <c r="B4646" s="1">
        <f t="shared" ca="1" si="438"/>
        <v>0.19410190803865213</v>
      </c>
      <c r="C4646" s="1">
        <f t="shared" ca="1" si="433"/>
        <v>1.3594477569645536</v>
      </c>
      <c r="D4646" s="1">
        <f t="shared" ca="1" si="434"/>
        <v>1.2195782566839823</v>
      </c>
      <c r="E4646" s="1">
        <f t="shared" ca="1" si="435"/>
        <v>0.4677068188082012</v>
      </c>
      <c r="F4646" s="1">
        <f t="shared" ca="1" si="436"/>
        <v>55.467706818808203</v>
      </c>
      <c r="G4646" s="1">
        <f t="shared" ca="1" si="437"/>
        <v>55.396908659355091</v>
      </c>
    </row>
    <row r="4647" spans="1:7" x14ac:dyDescent="0.3">
      <c r="A4647" s="1">
        <f t="shared" ca="1" si="438"/>
        <v>0.41640727096964492</v>
      </c>
      <c r="B4647" s="1">
        <f t="shared" ca="1" si="438"/>
        <v>0.88681493851229076</v>
      </c>
      <c r="C4647" s="1">
        <f t="shared" ca="1" si="433"/>
        <v>1.3237004803891732</v>
      </c>
      <c r="D4647" s="1">
        <f t="shared" ca="1" si="434"/>
        <v>5.5720225918477935</v>
      </c>
      <c r="E4647" s="1">
        <f t="shared" ca="1" si="435"/>
        <v>1.002840072450804</v>
      </c>
      <c r="F4647" s="1">
        <f t="shared" ca="1" si="436"/>
        <v>56.002840072450802</v>
      </c>
      <c r="G4647" s="1">
        <f t="shared" ca="1" si="437"/>
        <v>55.416407270969643</v>
      </c>
    </row>
    <row r="4648" spans="1:7" x14ac:dyDescent="0.3">
      <c r="A4648" s="1">
        <f t="shared" ca="1" si="438"/>
        <v>0.34526662483136128</v>
      </c>
      <c r="B4648" s="1">
        <f t="shared" ca="1" si="438"/>
        <v>7.7230430723392973E-2</v>
      </c>
      <c r="C4648" s="1">
        <f t="shared" ca="1" si="433"/>
        <v>1.4583815240385907</v>
      </c>
      <c r="D4648" s="1">
        <f t="shared" ca="1" si="434"/>
        <v>0.48525310758837364</v>
      </c>
      <c r="E4648" s="1">
        <f t="shared" ca="1" si="435"/>
        <v>1.2900214689405776</v>
      </c>
      <c r="F4648" s="1">
        <f t="shared" ca="1" si="436"/>
        <v>56.29002146894058</v>
      </c>
      <c r="G4648" s="1">
        <f t="shared" ca="1" si="437"/>
        <v>55.345266624831361</v>
      </c>
    </row>
    <row r="4649" spans="1:7" x14ac:dyDescent="0.3">
      <c r="A4649" s="1">
        <f t="shared" ca="1" si="438"/>
        <v>0.28149062252657198</v>
      </c>
      <c r="B4649" s="1">
        <f t="shared" ca="1" si="438"/>
        <v>1.8155891060438467E-2</v>
      </c>
      <c r="C4649" s="1">
        <f t="shared" ca="1" si="433"/>
        <v>1.5922664001189526</v>
      </c>
      <c r="D4649" s="1">
        <f t="shared" ca="1" si="434"/>
        <v>0.11407682794970017</v>
      </c>
      <c r="E4649" s="1">
        <f t="shared" ca="1" si="435"/>
        <v>1.5819171333423125</v>
      </c>
      <c r="F4649" s="1">
        <f t="shared" ca="1" si="436"/>
        <v>56.581917133342316</v>
      </c>
      <c r="G4649" s="1">
        <f t="shared" ca="1" si="437"/>
        <v>55.281490622526569</v>
      </c>
    </row>
    <row r="4650" spans="1:7" x14ac:dyDescent="0.3">
      <c r="A4650" s="1">
        <f t="shared" ca="1" si="438"/>
        <v>0.19515013971541517</v>
      </c>
      <c r="B4650" s="1">
        <f t="shared" ca="1" si="438"/>
        <v>0.37996088815039419</v>
      </c>
      <c r="C4650" s="1">
        <f t="shared" ca="1" si="433"/>
        <v>1.8077533401530104</v>
      </c>
      <c r="D4650" s="1">
        <f t="shared" ca="1" si="434"/>
        <v>2.3873646697294628</v>
      </c>
      <c r="E4650" s="1">
        <f t="shared" ca="1" si="435"/>
        <v>-1.3174913212760193</v>
      </c>
      <c r="F4650" s="1">
        <f t="shared" ca="1" si="436"/>
        <v>53.682508678723984</v>
      </c>
      <c r="G4650" s="1">
        <f t="shared" ca="1" si="437"/>
        <v>55.195150139715416</v>
      </c>
    </row>
    <row r="4651" spans="1:7" x14ac:dyDescent="0.3">
      <c r="A4651" s="1">
        <f t="shared" ca="1" si="438"/>
        <v>0.55495731361991318</v>
      </c>
      <c r="B4651" s="1">
        <f t="shared" ca="1" si="438"/>
        <v>0.14264202020357186</v>
      </c>
      <c r="C4651" s="1">
        <f t="shared" ca="1" si="433"/>
        <v>1.0852318467407462</v>
      </c>
      <c r="D4651" s="1">
        <f t="shared" ca="1" si="434"/>
        <v>0.89624624552949639</v>
      </c>
      <c r="E4651" s="1">
        <f t="shared" ca="1" si="435"/>
        <v>0.67777720766095129</v>
      </c>
      <c r="F4651" s="1">
        <f t="shared" ca="1" si="436"/>
        <v>55.677777207660952</v>
      </c>
      <c r="G4651" s="1">
        <f t="shared" ca="1" si="437"/>
        <v>55.554957313619916</v>
      </c>
    </row>
    <row r="4652" spans="1:7" x14ac:dyDescent="0.3">
      <c r="A4652" s="1">
        <f t="shared" ca="1" si="438"/>
        <v>0.30274480151069527</v>
      </c>
      <c r="B4652" s="1">
        <f t="shared" ca="1" si="438"/>
        <v>0.90040256148480435</v>
      </c>
      <c r="C4652" s="1">
        <f t="shared" ca="1" si="433"/>
        <v>1.5458752003924139</v>
      </c>
      <c r="D4652" s="1">
        <f t="shared" ca="1" si="434"/>
        <v>5.6573961448681871</v>
      </c>
      <c r="E4652" s="1">
        <f t="shared" ca="1" si="435"/>
        <v>1.2529335972396483</v>
      </c>
      <c r="F4652" s="1">
        <f t="shared" ca="1" si="436"/>
        <v>56.252933597239647</v>
      </c>
      <c r="G4652" s="1">
        <f t="shared" ca="1" si="437"/>
        <v>55.302744801510698</v>
      </c>
    </row>
    <row r="4653" spans="1:7" x14ac:dyDescent="0.3">
      <c r="A4653" s="1">
        <f t="shared" ca="1" si="438"/>
        <v>0.87279653385816458</v>
      </c>
      <c r="B4653" s="1">
        <f t="shared" ca="1" si="438"/>
        <v>0.81189486642388964</v>
      </c>
      <c r="C4653" s="1">
        <f t="shared" ca="1" si="433"/>
        <v>0.52163745218508584</v>
      </c>
      <c r="D4653" s="1">
        <f t="shared" ca="1" si="434"/>
        <v>5.1012858956891165</v>
      </c>
      <c r="E4653" s="1">
        <f t="shared" ca="1" si="435"/>
        <v>0.19778819347479543</v>
      </c>
      <c r="F4653" s="1">
        <f t="shared" ca="1" si="436"/>
        <v>55.197788193474793</v>
      </c>
      <c r="G4653" s="1">
        <f t="shared" ca="1" si="437"/>
        <v>55.872796533858164</v>
      </c>
    </row>
    <row r="4654" spans="1:7" x14ac:dyDescent="0.3">
      <c r="A4654" s="1">
        <f t="shared" ca="1" si="438"/>
        <v>0.60019392386447079</v>
      </c>
      <c r="B4654" s="1">
        <f t="shared" ca="1" si="438"/>
        <v>0.64067490568175978</v>
      </c>
      <c r="C4654" s="1">
        <f t="shared" ca="1" si="433"/>
        <v>1.0104478903388894</v>
      </c>
      <c r="D4654" s="1">
        <f t="shared" ca="1" si="434"/>
        <v>4.0254791540583001</v>
      </c>
      <c r="E4654" s="1">
        <f t="shared" ca="1" si="435"/>
        <v>-0.64077640135572167</v>
      </c>
      <c r="F4654" s="1">
        <f t="shared" ca="1" si="436"/>
        <v>54.359223598644277</v>
      </c>
      <c r="G4654" s="1">
        <f t="shared" ca="1" si="437"/>
        <v>55.600193923864474</v>
      </c>
    </row>
    <row r="4655" spans="1:7" x14ac:dyDescent="0.3">
      <c r="A4655" s="1">
        <f t="shared" ca="1" si="438"/>
        <v>0.71397524514802024</v>
      </c>
      <c r="B4655" s="1">
        <f t="shared" ca="1" si="438"/>
        <v>0.56035516873046454</v>
      </c>
      <c r="C4655" s="1">
        <f t="shared" ca="1" si="433"/>
        <v>0.82086172758221587</v>
      </c>
      <c r="D4655" s="1">
        <f t="shared" ca="1" si="434"/>
        <v>3.5208153629693926</v>
      </c>
      <c r="E4655" s="1">
        <f t="shared" ca="1" si="435"/>
        <v>-0.76254169190369137</v>
      </c>
      <c r="F4655" s="1">
        <f t="shared" ca="1" si="436"/>
        <v>54.237458308096308</v>
      </c>
      <c r="G4655" s="1">
        <f t="shared" ca="1" si="437"/>
        <v>55.713975245148021</v>
      </c>
    </row>
    <row r="4656" spans="1:7" x14ac:dyDescent="0.3">
      <c r="A4656" s="1">
        <f t="shared" ca="1" si="438"/>
        <v>0.99123862091064185</v>
      </c>
      <c r="B4656" s="1">
        <f t="shared" ca="1" si="438"/>
        <v>0.79982896486159594</v>
      </c>
      <c r="C4656" s="1">
        <f t="shared" ca="1" si="433"/>
        <v>0.1326648833283445</v>
      </c>
      <c r="D4656" s="1">
        <f t="shared" ca="1" si="434"/>
        <v>5.0254736002750375</v>
      </c>
      <c r="E4656" s="1">
        <f t="shared" ca="1" si="435"/>
        <v>4.0860089904075761E-2</v>
      </c>
      <c r="F4656" s="1">
        <f t="shared" ca="1" si="436"/>
        <v>55.040860089904079</v>
      </c>
      <c r="G4656" s="1">
        <f t="shared" ca="1" si="437"/>
        <v>55.991238620910643</v>
      </c>
    </row>
    <row r="4657" spans="1:7" x14ac:dyDescent="0.3">
      <c r="A4657" s="1">
        <f t="shared" ca="1" si="438"/>
        <v>0.81873390863174589</v>
      </c>
      <c r="B4657" s="1">
        <f t="shared" ca="1" si="438"/>
        <v>0.45643683790152767</v>
      </c>
      <c r="C4657" s="1">
        <f t="shared" ca="1" si="433"/>
        <v>0.63244943798750664</v>
      </c>
      <c r="D4657" s="1">
        <f t="shared" ca="1" si="434"/>
        <v>2.8678772335583891</v>
      </c>
      <c r="E4657" s="1">
        <f t="shared" ca="1" si="435"/>
        <v>-0.60890538646297465</v>
      </c>
      <c r="F4657" s="1">
        <f t="shared" ca="1" si="436"/>
        <v>54.391094613537028</v>
      </c>
      <c r="G4657" s="1">
        <f t="shared" ca="1" si="437"/>
        <v>55.818733908631749</v>
      </c>
    </row>
    <row r="4658" spans="1:7" x14ac:dyDescent="0.3">
      <c r="A4658" s="1">
        <f t="shared" ca="1" si="438"/>
        <v>0.21929077516613904</v>
      </c>
      <c r="B4658" s="1">
        <f t="shared" ca="1" si="438"/>
        <v>0.69691338831479033</v>
      </c>
      <c r="C4658" s="1">
        <f t="shared" ca="1" si="433"/>
        <v>1.7420428751032131</v>
      </c>
      <c r="D4658" s="1">
        <f t="shared" ca="1" si="434"/>
        <v>4.3788359618362325</v>
      </c>
      <c r="E4658" s="1">
        <f t="shared" ca="1" si="435"/>
        <v>-0.570348812596713</v>
      </c>
      <c r="F4658" s="1">
        <f t="shared" ca="1" si="436"/>
        <v>54.429651187403287</v>
      </c>
      <c r="G4658" s="1">
        <f t="shared" ca="1" si="437"/>
        <v>55.219290775166137</v>
      </c>
    </row>
    <row r="4659" spans="1:7" x14ac:dyDescent="0.3">
      <c r="A4659" s="1">
        <f t="shared" ca="1" si="438"/>
        <v>0.88217318834672098</v>
      </c>
      <c r="B4659" s="1">
        <f t="shared" ca="1" si="438"/>
        <v>0.92997574922282933</v>
      </c>
      <c r="C4659" s="1">
        <f t="shared" ca="1" si="433"/>
        <v>0.50073322953731436</v>
      </c>
      <c r="D4659" s="1">
        <f t="shared" ca="1" si="434"/>
        <v>5.8432099635502084</v>
      </c>
      <c r="E4659" s="1">
        <f t="shared" ca="1" si="435"/>
        <v>0.45304448087680094</v>
      </c>
      <c r="F4659" s="1">
        <f t="shared" ca="1" si="436"/>
        <v>55.453044480876798</v>
      </c>
      <c r="G4659" s="1">
        <f t="shared" ca="1" si="437"/>
        <v>55.882173188346719</v>
      </c>
    </row>
    <row r="4660" spans="1:7" x14ac:dyDescent="0.3">
      <c r="A4660" s="1">
        <f t="shared" ca="1" si="438"/>
        <v>0.22709050491290284</v>
      </c>
      <c r="B4660" s="1">
        <f t="shared" ca="1" si="438"/>
        <v>0.1920591183529099</v>
      </c>
      <c r="C4660" s="1">
        <f t="shared" ca="1" si="433"/>
        <v>1.7218633168191031</v>
      </c>
      <c r="D4660" s="1">
        <f t="shared" ca="1" si="434"/>
        <v>1.2067430305448688</v>
      </c>
      <c r="E4660" s="1">
        <f t="shared" ca="1" si="435"/>
        <v>0.61309491095963242</v>
      </c>
      <c r="F4660" s="1">
        <f t="shared" ca="1" si="436"/>
        <v>55.613094910959632</v>
      </c>
      <c r="G4660" s="1">
        <f t="shared" ca="1" si="437"/>
        <v>55.227090504912901</v>
      </c>
    </row>
    <row r="4661" spans="1:7" x14ac:dyDescent="0.3">
      <c r="A4661" s="1">
        <f t="shared" ca="1" si="438"/>
        <v>0.19192317468780506</v>
      </c>
      <c r="B4661" s="1">
        <f t="shared" ca="1" si="438"/>
        <v>0.94281289005715052</v>
      </c>
      <c r="C4661" s="1">
        <f t="shared" ca="1" si="433"/>
        <v>1.8169535595951853</v>
      </c>
      <c r="D4661" s="1">
        <f t="shared" ca="1" si="434"/>
        <v>5.9238680982266105</v>
      </c>
      <c r="E4661" s="1">
        <f t="shared" ca="1" si="435"/>
        <v>1.7009177000574172</v>
      </c>
      <c r="F4661" s="1">
        <f t="shared" ca="1" si="436"/>
        <v>56.700917700057417</v>
      </c>
      <c r="G4661" s="1">
        <f t="shared" ca="1" si="437"/>
        <v>55.191923174687808</v>
      </c>
    </row>
    <row r="4662" spans="1:7" x14ac:dyDescent="0.3">
      <c r="A4662" s="1">
        <f t="shared" ca="1" si="438"/>
        <v>0.8234482325705873</v>
      </c>
      <c r="B4662" s="1">
        <f t="shared" ca="1" si="438"/>
        <v>0.6928786943170806</v>
      </c>
      <c r="C4662" s="1">
        <f t="shared" ca="1" si="433"/>
        <v>0.62330505217827559</v>
      </c>
      <c r="D4662" s="1">
        <f t="shared" ca="1" si="434"/>
        <v>4.3534852317908568</v>
      </c>
      <c r="E4662" s="1">
        <f t="shared" ca="1" si="435"/>
        <v>-0.21893468014101292</v>
      </c>
      <c r="F4662" s="1">
        <f t="shared" ca="1" si="436"/>
        <v>54.781065319858989</v>
      </c>
      <c r="G4662" s="1">
        <f t="shared" ca="1" si="437"/>
        <v>55.823448232570584</v>
      </c>
    </row>
    <row r="4663" spans="1:7" x14ac:dyDescent="0.3">
      <c r="A4663" s="1">
        <f t="shared" ca="1" si="438"/>
        <v>0.20838023397262684</v>
      </c>
      <c r="B4663" s="1">
        <f t="shared" ca="1" si="438"/>
        <v>0.55782736546805245</v>
      </c>
      <c r="C4663" s="1">
        <f t="shared" ca="1" si="433"/>
        <v>1.7710961691458948</v>
      </c>
      <c r="D4663" s="1">
        <f t="shared" ca="1" si="434"/>
        <v>3.5049327066515645</v>
      </c>
      <c r="E4663" s="1">
        <f t="shared" ca="1" si="435"/>
        <v>-1.6554701394985216</v>
      </c>
      <c r="F4663" s="1">
        <f t="shared" ca="1" si="436"/>
        <v>53.344529860501481</v>
      </c>
      <c r="G4663" s="1">
        <f t="shared" ca="1" si="437"/>
        <v>55.208380233972626</v>
      </c>
    </row>
    <row r="4664" spans="1:7" x14ac:dyDescent="0.3">
      <c r="A4664" s="1">
        <f t="shared" ca="1" si="438"/>
        <v>0.83593186199258607</v>
      </c>
      <c r="B4664" s="1">
        <f t="shared" ca="1" si="438"/>
        <v>0.35881133727653614</v>
      </c>
      <c r="C4664" s="1">
        <f t="shared" ca="1" si="433"/>
        <v>0.59867883545802569</v>
      </c>
      <c r="D4664" s="1">
        <f t="shared" ca="1" si="434"/>
        <v>2.2544781224253909</v>
      </c>
      <c r="E4664" s="1">
        <f t="shared" ca="1" si="435"/>
        <v>-0.37815645600990949</v>
      </c>
      <c r="F4664" s="1">
        <f t="shared" ca="1" si="436"/>
        <v>54.621843543990089</v>
      </c>
      <c r="G4664" s="1">
        <f t="shared" ca="1" si="437"/>
        <v>55.835931861992584</v>
      </c>
    </row>
    <row r="4665" spans="1:7" x14ac:dyDescent="0.3">
      <c r="A4665" s="1">
        <f t="shared" ca="1" si="438"/>
        <v>0.27623357681403926</v>
      </c>
      <c r="B4665" s="1">
        <f t="shared" ca="1" si="438"/>
        <v>0.39930454713099295</v>
      </c>
      <c r="C4665" s="1">
        <f t="shared" ca="1" si="433"/>
        <v>1.6040626411486174</v>
      </c>
      <c r="D4665" s="1">
        <f t="shared" ca="1" si="434"/>
        <v>2.5089044636234537</v>
      </c>
      <c r="E4665" s="1">
        <f t="shared" ca="1" si="435"/>
        <v>-1.2935816520415553</v>
      </c>
      <c r="F4665" s="1">
        <f t="shared" ca="1" si="436"/>
        <v>53.706418347958447</v>
      </c>
      <c r="G4665" s="1">
        <f t="shared" ca="1" si="437"/>
        <v>55.276233576814036</v>
      </c>
    </row>
    <row r="4666" spans="1:7" x14ac:dyDescent="0.3">
      <c r="A4666" s="1">
        <f t="shared" ca="1" si="438"/>
        <v>0.11828691997890228</v>
      </c>
      <c r="B4666" s="1">
        <f t="shared" ca="1" si="438"/>
        <v>0.15736085802628141</v>
      </c>
      <c r="C4666" s="1">
        <f t="shared" ca="1" si="433"/>
        <v>2.0662246154016204</v>
      </c>
      <c r="D4666" s="1">
        <f t="shared" ca="1" si="434"/>
        <v>0.98872743107590422</v>
      </c>
      <c r="E4666" s="1">
        <f t="shared" ca="1" si="435"/>
        <v>1.1359138353471376</v>
      </c>
      <c r="F4666" s="1">
        <f t="shared" ca="1" si="436"/>
        <v>56.135913835347139</v>
      </c>
      <c r="G4666" s="1">
        <f t="shared" ca="1" si="437"/>
        <v>55.1182869199789</v>
      </c>
    </row>
    <row r="4667" spans="1:7" x14ac:dyDescent="0.3">
      <c r="A4667" s="1">
        <f t="shared" ca="1" si="438"/>
        <v>0.93604208557243307</v>
      </c>
      <c r="B4667" s="1">
        <f t="shared" ca="1" si="438"/>
        <v>0.41348779299992522</v>
      </c>
      <c r="C4667" s="1">
        <f t="shared" ca="1" si="433"/>
        <v>0.36357898810835815</v>
      </c>
      <c r="D4667" s="1">
        <f t="shared" ca="1" si="434"/>
        <v>2.5980204256752444</v>
      </c>
      <c r="E4667" s="1">
        <f t="shared" ca="1" si="435"/>
        <v>-0.3111751130399128</v>
      </c>
      <c r="F4667" s="1">
        <f t="shared" ca="1" si="436"/>
        <v>54.688824886960084</v>
      </c>
      <c r="G4667" s="1">
        <f t="shared" ca="1" si="437"/>
        <v>55.936042085572431</v>
      </c>
    </row>
    <row r="4668" spans="1:7" x14ac:dyDescent="0.3">
      <c r="A4668" s="1">
        <f t="shared" ca="1" si="438"/>
        <v>0.25205923075914205</v>
      </c>
      <c r="B4668" s="1">
        <f t="shared" ca="1" si="438"/>
        <v>0.66685270866604329</v>
      </c>
      <c r="C4668" s="1">
        <f t="shared" ca="1" si="433"/>
        <v>1.660175398199788</v>
      </c>
      <c r="D4668" s="1">
        <f t="shared" ca="1" si="434"/>
        <v>4.1899591411433921</v>
      </c>
      <c r="E4668" s="1">
        <f t="shared" ca="1" si="435"/>
        <v>-0.82840648935736094</v>
      </c>
      <c r="F4668" s="1">
        <f t="shared" ca="1" si="436"/>
        <v>54.171593510642637</v>
      </c>
      <c r="G4668" s="1">
        <f t="shared" ca="1" si="437"/>
        <v>55.252059230759144</v>
      </c>
    </row>
    <row r="4669" spans="1:7" x14ac:dyDescent="0.3">
      <c r="A4669" s="1">
        <f t="shared" ca="1" si="438"/>
        <v>2.7392290769046035E-4</v>
      </c>
      <c r="B4669" s="1">
        <f t="shared" ca="1" si="438"/>
        <v>0.36635299826364265</v>
      </c>
      <c r="C4669" s="1">
        <f t="shared" ca="1" si="433"/>
        <v>4.0503490837109224</v>
      </c>
      <c r="D4669" s="1">
        <f t="shared" ca="1" si="434"/>
        <v>2.3018637759313081</v>
      </c>
      <c r="E4669" s="1">
        <f t="shared" ca="1" si="435"/>
        <v>-2.7042750681761945</v>
      </c>
      <c r="F4669" s="1">
        <f t="shared" ca="1" si="436"/>
        <v>52.295724931823806</v>
      </c>
      <c r="G4669" s="1">
        <f t="shared" ca="1" si="437"/>
        <v>55.000273922907688</v>
      </c>
    </row>
    <row r="4670" spans="1:7" x14ac:dyDescent="0.3">
      <c r="A4670" s="1">
        <f t="shared" ca="1" si="438"/>
        <v>2.1870003354972134E-2</v>
      </c>
      <c r="B4670" s="1">
        <f t="shared" ca="1" si="438"/>
        <v>0.24318293584528827</v>
      </c>
      <c r="C4670" s="1">
        <f t="shared" ca="1" si="433"/>
        <v>2.7650096892735307</v>
      </c>
      <c r="D4670" s="1">
        <f t="shared" ca="1" si="434"/>
        <v>1.5279634494599112</v>
      </c>
      <c r="E4670" s="1">
        <f t="shared" ca="1" si="435"/>
        <v>0.11839711011767558</v>
      </c>
      <c r="F4670" s="1">
        <f t="shared" ca="1" si="436"/>
        <v>55.118397110117677</v>
      </c>
      <c r="G4670" s="1">
        <f t="shared" ca="1" si="437"/>
        <v>55.021870003354969</v>
      </c>
    </row>
    <row r="4671" spans="1:7" x14ac:dyDescent="0.3">
      <c r="A4671" s="1">
        <f t="shared" ca="1" si="438"/>
        <v>0.62541930487509001</v>
      </c>
      <c r="B4671" s="1">
        <f t="shared" ca="1" si="438"/>
        <v>3.0674385813952099E-2</v>
      </c>
      <c r="C4671" s="1">
        <f t="shared" ca="1" si="433"/>
        <v>0.96884773456948226</v>
      </c>
      <c r="D4671" s="1">
        <f t="shared" ca="1" si="434"/>
        <v>0.19273285025298176</v>
      </c>
      <c r="E4671" s="1">
        <f t="shared" ca="1" si="435"/>
        <v>0.95090898168148796</v>
      </c>
      <c r="F4671" s="1">
        <f t="shared" ca="1" si="436"/>
        <v>55.950908981681486</v>
      </c>
      <c r="G4671" s="1">
        <f t="shared" ca="1" si="437"/>
        <v>55.625419304875088</v>
      </c>
    </row>
    <row r="4672" spans="1:7" x14ac:dyDescent="0.3">
      <c r="A4672" s="1">
        <f t="shared" ca="1" si="438"/>
        <v>0.9030621938408957</v>
      </c>
      <c r="B4672" s="1">
        <f t="shared" ca="1" si="438"/>
        <v>0.87935138120436107</v>
      </c>
      <c r="C4672" s="1">
        <f t="shared" ca="1" si="433"/>
        <v>0.45158355428763475</v>
      </c>
      <c r="D4672" s="1">
        <f t="shared" ca="1" si="434"/>
        <v>5.5251276782313168</v>
      </c>
      <c r="E4672" s="1">
        <f t="shared" ca="1" si="435"/>
        <v>0.3279276866627524</v>
      </c>
      <c r="F4672" s="1">
        <f t="shared" ca="1" si="436"/>
        <v>55.327927686662754</v>
      </c>
      <c r="G4672" s="1">
        <f t="shared" ca="1" si="437"/>
        <v>55.903062193840896</v>
      </c>
    </row>
    <row r="4673" spans="1:7" x14ac:dyDescent="0.3">
      <c r="A4673" s="1">
        <f t="shared" ca="1" si="438"/>
        <v>5.7659598264294343E-2</v>
      </c>
      <c r="B4673" s="1">
        <f t="shared" ca="1" si="438"/>
        <v>0.93188061337379624</v>
      </c>
      <c r="C4673" s="1">
        <f t="shared" ca="1" si="433"/>
        <v>2.3888066284723637</v>
      </c>
      <c r="D4673" s="1">
        <f t="shared" ca="1" si="434"/>
        <v>5.855178577995737</v>
      </c>
      <c r="E4673" s="1">
        <f t="shared" ca="1" si="435"/>
        <v>2.1733240394426159</v>
      </c>
      <c r="F4673" s="1">
        <f t="shared" ca="1" si="436"/>
        <v>57.173324039442619</v>
      </c>
      <c r="G4673" s="1">
        <f t="shared" ca="1" si="437"/>
        <v>55.057659598264294</v>
      </c>
    </row>
    <row r="4674" spans="1:7" x14ac:dyDescent="0.3">
      <c r="A4674" s="1">
        <f t="shared" ca="1" si="438"/>
        <v>0.71558895921014543</v>
      </c>
      <c r="B4674" s="1">
        <f t="shared" ca="1" si="438"/>
        <v>0.6921873329668633</v>
      </c>
      <c r="C4674" s="1">
        <f t="shared" ca="1" si="433"/>
        <v>0.81810678543030557</v>
      </c>
      <c r="D4674" s="1">
        <f t="shared" ca="1" si="434"/>
        <v>4.3491412803132192</v>
      </c>
      <c r="E4674" s="1">
        <f t="shared" ca="1" si="435"/>
        <v>-0.29068306185248094</v>
      </c>
      <c r="F4674" s="1">
        <f t="shared" ca="1" si="436"/>
        <v>54.709316938147516</v>
      </c>
      <c r="G4674" s="1">
        <f t="shared" ca="1" si="437"/>
        <v>55.715588959210145</v>
      </c>
    </row>
    <row r="4675" spans="1:7" x14ac:dyDescent="0.3">
      <c r="A4675" s="1">
        <f t="shared" ca="1" si="438"/>
        <v>0.13120136651249947</v>
      </c>
      <c r="B4675" s="1">
        <f t="shared" ca="1" si="438"/>
        <v>0.71708441450549265</v>
      </c>
      <c r="C4675" s="1">
        <f t="shared" ref="C4675:C4738" ca="1" si="439">SQRT(-2 * LN(A4675))</f>
        <v>2.0154513077892888</v>
      </c>
      <c r="D4675" s="1">
        <f t="shared" ref="D4675:D4738" ca="1" si="440">2*PI()*B4675</f>
        <v>4.5055742572283872</v>
      </c>
      <c r="E4675" s="1">
        <f t="shared" ref="E4675:E4738" ca="1" si="441">C4675 * COS(D4675)</f>
        <v>-0.41385992311643999</v>
      </c>
      <c r="F4675" s="1">
        <f t="shared" ref="F4675:F4738" ca="1" si="442">55+E4675</f>
        <v>54.586140076883559</v>
      </c>
      <c r="G4675" s="1">
        <f t="shared" ref="G4675:G4738" ca="1" si="443">55+A4675</f>
        <v>55.131201366512499</v>
      </c>
    </row>
    <row r="4676" spans="1:7" x14ac:dyDescent="0.3">
      <c r="A4676" s="1">
        <f t="shared" ca="1" si="438"/>
        <v>0.37585001607234503</v>
      </c>
      <c r="B4676" s="1">
        <f t="shared" ca="1" si="438"/>
        <v>0.12298211835142758</v>
      </c>
      <c r="C4676" s="1">
        <f t="shared" ca="1" si="439"/>
        <v>1.3989747021272414</v>
      </c>
      <c r="D4676" s="1">
        <f t="shared" ca="1" si="440"/>
        <v>0.77271943907151075</v>
      </c>
      <c r="E4676" s="1">
        <f t="shared" ca="1" si="441"/>
        <v>1.001686759396317</v>
      </c>
      <c r="F4676" s="1">
        <f t="shared" ca="1" si="442"/>
        <v>56.001686759396314</v>
      </c>
      <c r="G4676" s="1">
        <f t="shared" ca="1" si="443"/>
        <v>55.375850016072349</v>
      </c>
    </row>
    <row r="4677" spans="1:7" x14ac:dyDescent="0.3">
      <c r="A4677" s="1">
        <f t="shared" ca="1" si="438"/>
        <v>0.92465882551449252</v>
      </c>
      <c r="B4677" s="1">
        <f t="shared" ca="1" si="438"/>
        <v>0.15933288681397217</v>
      </c>
      <c r="C4677" s="1">
        <f t="shared" ca="1" si="439"/>
        <v>0.39580411010635552</v>
      </c>
      <c r="D4677" s="1">
        <f t="shared" ca="1" si="440"/>
        <v>1.0011180533800581</v>
      </c>
      <c r="E4677" s="1">
        <f t="shared" ca="1" si="441"/>
        <v>0.21348136351830843</v>
      </c>
      <c r="F4677" s="1">
        <f t="shared" ca="1" si="442"/>
        <v>55.213481363518305</v>
      </c>
      <c r="G4677" s="1">
        <f t="shared" ca="1" si="443"/>
        <v>55.924658825514491</v>
      </c>
    </row>
    <row r="4678" spans="1:7" x14ac:dyDescent="0.3">
      <c r="A4678" s="1">
        <f t="shared" ca="1" si="438"/>
        <v>0.3192526961866462</v>
      </c>
      <c r="B4678" s="1">
        <f t="shared" ca="1" si="438"/>
        <v>0.34564609043127537</v>
      </c>
      <c r="C4678" s="1">
        <f t="shared" ca="1" si="439"/>
        <v>1.5111401911987044</v>
      </c>
      <c r="D4678" s="1">
        <f t="shared" ca="1" si="440"/>
        <v>2.1717584368818561</v>
      </c>
      <c r="E4678" s="1">
        <f t="shared" ca="1" si="441"/>
        <v>-0.85445348171227065</v>
      </c>
      <c r="F4678" s="1">
        <f t="shared" ca="1" si="442"/>
        <v>54.14554651828773</v>
      </c>
      <c r="G4678" s="1">
        <f t="shared" ca="1" si="443"/>
        <v>55.319252696186645</v>
      </c>
    </row>
    <row r="4679" spans="1:7" x14ac:dyDescent="0.3">
      <c r="A4679" s="1">
        <f t="shared" ca="1" si="438"/>
        <v>0.60714267804982158</v>
      </c>
      <c r="B4679" s="1">
        <f t="shared" ca="1" si="438"/>
        <v>0.86807990190766182</v>
      </c>
      <c r="C4679" s="1">
        <f t="shared" ca="1" si="439"/>
        <v>0.9989909520068696</v>
      </c>
      <c r="D4679" s="1">
        <f t="shared" ca="1" si="440"/>
        <v>5.454306885124117</v>
      </c>
      <c r="E4679" s="1">
        <f t="shared" ca="1" si="441"/>
        <v>0.67502116623366015</v>
      </c>
      <c r="F4679" s="1">
        <f t="shared" ca="1" si="442"/>
        <v>55.675021166233662</v>
      </c>
      <c r="G4679" s="1">
        <f t="shared" ca="1" si="443"/>
        <v>55.607142678049819</v>
      </c>
    </row>
    <row r="4680" spans="1:7" x14ac:dyDescent="0.3">
      <c r="A4680" s="1">
        <f t="shared" ca="1" si="438"/>
        <v>0.66479974261267594</v>
      </c>
      <c r="B4680" s="1">
        <f t="shared" ca="1" si="438"/>
        <v>5.4095438550723518E-2</v>
      </c>
      <c r="C4680" s="1">
        <f t="shared" ca="1" si="439"/>
        <v>0.90362538986686491</v>
      </c>
      <c r="D4680" s="1">
        <f t="shared" ca="1" si="440"/>
        <v>0.33989166468734217</v>
      </c>
      <c r="E4680" s="1">
        <f t="shared" ca="1" si="441"/>
        <v>0.85192969375282512</v>
      </c>
      <c r="F4680" s="1">
        <f t="shared" ca="1" si="442"/>
        <v>55.851929693752822</v>
      </c>
      <c r="G4680" s="1">
        <f t="shared" ca="1" si="443"/>
        <v>55.664799742612679</v>
      </c>
    </row>
    <row r="4681" spans="1:7" x14ac:dyDescent="0.3">
      <c r="A4681" s="1">
        <f t="shared" ca="1" si="438"/>
        <v>0.4500723635593733</v>
      </c>
      <c r="B4681" s="1">
        <f t="shared" ca="1" si="438"/>
        <v>0.7382559119432669</v>
      </c>
      <c r="C4681" s="1">
        <f t="shared" ca="1" si="439"/>
        <v>1.2636034989159053</v>
      </c>
      <c r="D4681" s="1">
        <f t="shared" ca="1" si="440"/>
        <v>4.6385986988604007</v>
      </c>
      <c r="E4681" s="1">
        <f t="shared" ca="1" si="441"/>
        <v>-9.3157064061742831E-2</v>
      </c>
      <c r="F4681" s="1">
        <f t="shared" ca="1" si="442"/>
        <v>54.906842935938258</v>
      </c>
      <c r="G4681" s="1">
        <f t="shared" ca="1" si="443"/>
        <v>55.450072363559372</v>
      </c>
    </row>
    <row r="4682" spans="1:7" x14ac:dyDescent="0.3">
      <c r="A4682" s="1">
        <f t="shared" ca="1" si="438"/>
        <v>0.46524573175574846</v>
      </c>
      <c r="B4682" s="1">
        <f t="shared" ca="1" si="438"/>
        <v>0.87733001771123331</v>
      </c>
      <c r="C4682" s="1">
        <f t="shared" ca="1" si="439"/>
        <v>1.237084926421343</v>
      </c>
      <c r="D4682" s="1">
        <f t="shared" ca="1" si="440"/>
        <v>5.5124270768308277</v>
      </c>
      <c r="E4682" s="1">
        <f t="shared" ca="1" si="441"/>
        <v>0.88746324105385843</v>
      </c>
      <c r="F4682" s="1">
        <f t="shared" ca="1" si="442"/>
        <v>55.887463241053858</v>
      </c>
      <c r="G4682" s="1">
        <f t="shared" ca="1" si="443"/>
        <v>55.465245731755751</v>
      </c>
    </row>
    <row r="4683" spans="1:7" x14ac:dyDescent="0.3">
      <c r="A4683" s="1">
        <f t="shared" ca="1" si="438"/>
        <v>0.11033475789243841</v>
      </c>
      <c r="B4683" s="1">
        <f t="shared" ca="1" si="438"/>
        <v>1.0562722456251006E-2</v>
      </c>
      <c r="C4683" s="1">
        <f t="shared" ca="1" si="439"/>
        <v>2.0996362927634427</v>
      </c>
      <c r="D4683" s="1">
        <f t="shared" ca="1" si="440"/>
        <v>6.636754254093219E-2</v>
      </c>
      <c r="E4683" s="1">
        <f t="shared" ca="1" si="441"/>
        <v>2.0950139075667851</v>
      </c>
      <c r="F4683" s="1">
        <f t="shared" ca="1" si="442"/>
        <v>57.095013907566788</v>
      </c>
      <c r="G4683" s="1">
        <f t="shared" ca="1" si="443"/>
        <v>55.110334757892439</v>
      </c>
    </row>
    <row r="4684" spans="1:7" x14ac:dyDescent="0.3">
      <c r="A4684" s="1">
        <f t="shared" ca="1" si="438"/>
        <v>9.2404422119235274E-2</v>
      </c>
      <c r="B4684" s="1">
        <f t="shared" ca="1" si="438"/>
        <v>0.26172936725426077</v>
      </c>
      <c r="C4684" s="1">
        <f t="shared" ca="1" si="439"/>
        <v>2.1824666975907765</v>
      </c>
      <c r="D4684" s="1">
        <f t="shared" ca="1" si="440"/>
        <v>1.6444941147893812</v>
      </c>
      <c r="E4684" s="1">
        <f t="shared" ca="1" si="441"/>
        <v>-0.16069740806934049</v>
      </c>
      <c r="F4684" s="1">
        <f t="shared" ca="1" si="442"/>
        <v>54.839302591930661</v>
      </c>
      <c r="G4684" s="1">
        <f t="shared" ca="1" si="443"/>
        <v>55.092404422119237</v>
      </c>
    </row>
    <row r="4685" spans="1:7" x14ac:dyDescent="0.3">
      <c r="A4685" s="1">
        <f t="shared" ca="1" si="438"/>
        <v>0.81257136758365622</v>
      </c>
      <c r="B4685" s="1">
        <f t="shared" ca="1" si="438"/>
        <v>0.29365429126935383</v>
      </c>
      <c r="C4685" s="1">
        <f t="shared" ca="1" si="439"/>
        <v>0.64428492394227532</v>
      </c>
      <c r="D4685" s="1">
        <f t="shared" ca="1" si="440"/>
        <v>1.8450843282938387</v>
      </c>
      <c r="E4685" s="1">
        <f t="shared" ca="1" si="441"/>
        <v>-0.17451206010041642</v>
      </c>
      <c r="F4685" s="1">
        <f t="shared" ca="1" si="442"/>
        <v>54.825487939899581</v>
      </c>
      <c r="G4685" s="1">
        <f t="shared" ca="1" si="443"/>
        <v>55.812571367583658</v>
      </c>
    </row>
    <row r="4686" spans="1:7" x14ac:dyDescent="0.3">
      <c r="A4686" s="1">
        <f t="shared" ca="1" si="438"/>
        <v>0.60898654797057539</v>
      </c>
      <c r="B4686" s="1">
        <f t="shared" ca="1" si="438"/>
        <v>0.47840729584023212</v>
      </c>
      <c r="C4686" s="1">
        <f t="shared" ca="1" si="439"/>
        <v>0.99595090263974995</v>
      </c>
      <c r="D4686" s="1">
        <f t="shared" ca="1" si="440"/>
        <v>3.005921692070864</v>
      </c>
      <c r="E4686" s="1">
        <f t="shared" ca="1" si="441"/>
        <v>-0.98679891383728002</v>
      </c>
      <c r="F4686" s="1">
        <f t="shared" ca="1" si="442"/>
        <v>54.013201086162717</v>
      </c>
      <c r="G4686" s="1">
        <f t="shared" ca="1" si="443"/>
        <v>55.608986547970574</v>
      </c>
    </row>
    <row r="4687" spans="1:7" x14ac:dyDescent="0.3">
      <c r="A4687" s="1">
        <f t="shared" ca="1" si="438"/>
        <v>0.18685659124223541</v>
      </c>
      <c r="B4687" s="1">
        <f t="shared" ca="1" si="438"/>
        <v>0.94888412220652607</v>
      </c>
      <c r="C4687" s="1">
        <f t="shared" ca="1" si="439"/>
        <v>1.8316188730695102</v>
      </c>
      <c r="D4687" s="1">
        <f t="shared" ca="1" si="440"/>
        <v>5.962014774864044</v>
      </c>
      <c r="E4687" s="1">
        <f t="shared" ca="1" si="441"/>
        <v>1.7379618948266653</v>
      </c>
      <c r="F4687" s="1">
        <f t="shared" ca="1" si="442"/>
        <v>56.737961894826668</v>
      </c>
      <c r="G4687" s="1">
        <f t="shared" ca="1" si="443"/>
        <v>55.186856591242233</v>
      </c>
    </row>
    <row r="4688" spans="1:7" x14ac:dyDescent="0.3">
      <c r="A4688" s="1">
        <f t="shared" ca="1" si="438"/>
        <v>0.86196863835216198</v>
      </c>
      <c r="B4688" s="1">
        <f t="shared" ca="1" si="438"/>
        <v>0.8411261530611075</v>
      </c>
      <c r="C4688" s="1">
        <f t="shared" ca="1" si="439"/>
        <v>0.54504383567266623</v>
      </c>
      <c r="D4688" s="1">
        <f t="shared" ca="1" si="440"/>
        <v>5.2849514863980387</v>
      </c>
      <c r="E4688" s="1">
        <f t="shared" ca="1" si="441"/>
        <v>0.29529801939684053</v>
      </c>
      <c r="F4688" s="1">
        <f t="shared" ca="1" si="442"/>
        <v>55.295298019396839</v>
      </c>
      <c r="G4688" s="1">
        <f t="shared" ca="1" si="443"/>
        <v>55.86196863835216</v>
      </c>
    </row>
    <row r="4689" spans="1:7" x14ac:dyDescent="0.3">
      <c r="A4689" s="1">
        <f t="shared" ca="1" si="438"/>
        <v>0.7026930261676918</v>
      </c>
      <c r="B4689" s="1">
        <f t="shared" ca="1" si="438"/>
        <v>0.97871084995996083</v>
      </c>
      <c r="C4689" s="1">
        <f t="shared" ca="1" si="439"/>
        <v>0.84004183844761604</v>
      </c>
      <c r="D4689" s="1">
        <f t="shared" ca="1" si="440"/>
        <v>6.1494216324456703</v>
      </c>
      <c r="E4689" s="1">
        <f t="shared" ca="1" si="441"/>
        <v>0.83253772056859721</v>
      </c>
      <c r="F4689" s="1">
        <f t="shared" ca="1" si="442"/>
        <v>55.832537720568595</v>
      </c>
      <c r="G4689" s="1">
        <f t="shared" ca="1" si="443"/>
        <v>55.702693026167694</v>
      </c>
    </row>
    <row r="4690" spans="1:7" x14ac:dyDescent="0.3">
      <c r="A4690" s="1">
        <f t="shared" ca="1" si="438"/>
        <v>0.51459729293850953</v>
      </c>
      <c r="B4690" s="1">
        <f t="shared" ca="1" si="438"/>
        <v>0.19567227997834846</v>
      </c>
      <c r="C4690" s="1">
        <f t="shared" ca="1" si="439"/>
        <v>1.1527104056650535</v>
      </c>
      <c r="D4690" s="1">
        <f t="shared" ca="1" si="440"/>
        <v>1.2294451945822893</v>
      </c>
      <c r="E4690" s="1">
        <f t="shared" ca="1" si="441"/>
        <v>0.38588199653797406</v>
      </c>
      <c r="F4690" s="1">
        <f t="shared" ca="1" si="442"/>
        <v>55.385881996537975</v>
      </c>
      <c r="G4690" s="1">
        <f t="shared" ca="1" si="443"/>
        <v>55.514597292938511</v>
      </c>
    </row>
    <row r="4691" spans="1:7" x14ac:dyDescent="0.3">
      <c r="A4691" s="1">
        <f t="shared" ref="A4691:B4754" ca="1" si="444">RAND()</f>
        <v>0.8545609118469637</v>
      </c>
      <c r="B4691" s="1">
        <f t="shared" ca="1" si="444"/>
        <v>0.89333723966328316</v>
      </c>
      <c r="C4691" s="1">
        <f t="shared" ca="1" si="439"/>
        <v>0.56065585764254877</v>
      </c>
      <c r="D4691" s="1">
        <f t="shared" ca="1" si="440"/>
        <v>5.6130034186087094</v>
      </c>
      <c r="E4691" s="1">
        <f t="shared" ca="1" si="441"/>
        <v>0.43939087483288841</v>
      </c>
      <c r="F4691" s="1">
        <f t="shared" ca="1" si="442"/>
        <v>55.439390874832888</v>
      </c>
      <c r="G4691" s="1">
        <f t="shared" ca="1" si="443"/>
        <v>55.854560911846967</v>
      </c>
    </row>
    <row r="4692" spans="1:7" x14ac:dyDescent="0.3">
      <c r="A4692" s="1">
        <f t="shared" ca="1" si="444"/>
        <v>0.50979094777852674</v>
      </c>
      <c r="B4692" s="1">
        <f t="shared" ca="1" si="444"/>
        <v>0.24890650480432752</v>
      </c>
      <c r="C4692" s="1">
        <f t="shared" ca="1" si="439"/>
        <v>1.1608225907647896</v>
      </c>
      <c r="D4692" s="1">
        <f t="shared" ca="1" si="440"/>
        <v>1.5639256938479758</v>
      </c>
      <c r="E4692" s="1">
        <f t="shared" ca="1" si="441"/>
        <v>7.9755231890706515E-3</v>
      </c>
      <c r="F4692" s="1">
        <f t="shared" ca="1" si="442"/>
        <v>55.007975523189067</v>
      </c>
      <c r="G4692" s="1">
        <f t="shared" ca="1" si="443"/>
        <v>55.509790947778527</v>
      </c>
    </row>
    <row r="4693" spans="1:7" x14ac:dyDescent="0.3">
      <c r="A4693" s="1">
        <f t="shared" ca="1" si="444"/>
        <v>0.62112380172394488</v>
      </c>
      <c r="B4693" s="1">
        <f t="shared" ca="1" si="444"/>
        <v>0.3425402426325922</v>
      </c>
      <c r="C4693" s="1">
        <f t="shared" ca="1" si="439"/>
        <v>0.97593530345434121</v>
      </c>
      <c r="D4693" s="1">
        <f t="shared" ca="1" si="440"/>
        <v>2.1522438196268339</v>
      </c>
      <c r="E4693" s="1">
        <f t="shared" ca="1" si="441"/>
        <v>-0.53601698312559565</v>
      </c>
      <c r="F4693" s="1">
        <f t="shared" ca="1" si="442"/>
        <v>54.463983016874401</v>
      </c>
      <c r="G4693" s="1">
        <f t="shared" ca="1" si="443"/>
        <v>55.621123801723947</v>
      </c>
    </row>
    <row r="4694" spans="1:7" x14ac:dyDescent="0.3">
      <c r="A4694" s="1">
        <f t="shared" ca="1" si="444"/>
        <v>0.75309776776954451</v>
      </c>
      <c r="B4694" s="1">
        <f t="shared" ca="1" si="444"/>
        <v>0.32393300988165985</v>
      </c>
      <c r="C4694" s="1">
        <f t="shared" ca="1" si="439"/>
        <v>0.75307399627801119</v>
      </c>
      <c r="D4694" s="1">
        <f t="shared" ca="1" si="440"/>
        <v>2.035331128198905</v>
      </c>
      <c r="E4694" s="1">
        <f t="shared" ca="1" si="441"/>
        <v>-0.33738238299319695</v>
      </c>
      <c r="F4694" s="1">
        <f t="shared" ca="1" si="442"/>
        <v>54.662617617006802</v>
      </c>
      <c r="G4694" s="1">
        <f t="shared" ca="1" si="443"/>
        <v>55.753097767769546</v>
      </c>
    </row>
    <row r="4695" spans="1:7" x14ac:dyDescent="0.3">
      <c r="A4695" s="1">
        <f t="shared" ca="1" si="444"/>
        <v>0.24652610894818539</v>
      </c>
      <c r="B4695" s="1">
        <f t="shared" ca="1" si="444"/>
        <v>1.4575704374036991E-2</v>
      </c>
      <c r="C4695" s="1">
        <f t="shared" ca="1" si="439"/>
        <v>1.6734917821456314</v>
      </c>
      <c r="D4695" s="1">
        <f t="shared" ca="1" si="440"/>
        <v>9.1581851564742453E-2</v>
      </c>
      <c r="E4695" s="1">
        <f t="shared" ca="1" si="441"/>
        <v>1.6664787010266016</v>
      </c>
      <c r="F4695" s="1">
        <f t="shared" ca="1" si="442"/>
        <v>56.666478701026598</v>
      </c>
      <c r="G4695" s="1">
        <f t="shared" ca="1" si="443"/>
        <v>55.246526108948188</v>
      </c>
    </row>
    <row r="4696" spans="1:7" x14ac:dyDescent="0.3">
      <c r="A4696" s="1">
        <f t="shared" ca="1" si="444"/>
        <v>0.172038140175646</v>
      </c>
      <c r="B4696" s="1">
        <f t="shared" ca="1" si="444"/>
        <v>1.5022370290099785E-2</v>
      </c>
      <c r="C4696" s="1">
        <f t="shared" ca="1" si="439"/>
        <v>1.8761871343462915</v>
      </c>
      <c r="D4696" s="1">
        <f t="shared" ca="1" si="440"/>
        <v>9.4388336285766108E-2</v>
      </c>
      <c r="E4696" s="1">
        <f t="shared" ca="1" si="441"/>
        <v>1.8678357136193122</v>
      </c>
      <c r="F4696" s="1">
        <f t="shared" ca="1" si="442"/>
        <v>56.867835713619314</v>
      </c>
      <c r="G4696" s="1">
        <f t="shared" ca="1" si="443"/>
        <v>55.172038140175644</v>
      </c>
    </row>
    <row r="4697" spans="1:7" x14ac:dyDescent="0.3">
      <c r="A4697" s="1">
        <f t="shared" ca="1" si="444"/>
        <v>0.25084235464387261</v>
      </c>
      <c r="B4697" s="1">
        <f t="shared" ca="1" si="444"/>
        <v>0.15795408638968089</v>
      </c>
      <c r="C4697" s="1">
        <f t="shared" ca="1" si="439"/>
        <v>1.6630878547547163</v>
      </c>
      <c r="D4697" s="1">
        <f t="shared" ca="1" si="440"/>
        <v>0.992454794812618</v>
      </c>
      <c r="E4697" s="1">
        <f t="shared" ca="1" si="441"/>
        <v>0.90910358813100478</v>
      </c>
      <c r="F4697" s="1">
        <f t="shared" ca="1" si="442"/>
        <v>55.909103588131003</v>
      </c>
      <c r="G4697" s="1">
        <f t="shared" ca="1" si="443"/>
        <v>55.250842354643872</v>
      </c>
    </row>
    <row r="4698" spans="1:7" x14ac:dyDescent="0.3">
      <c r="A4698" s="1">
        <f t="shared" ca="1" si="444"/>
        <v>0.16863916556667591</v>
      </c>
      <c r="B4698" s="1">
        <f t="shared" ca="1" si="444"/>
        <v>0.85882150365287802</v>
      </c>
      <c r="C4698" s="1">
        <f t="shared" ca="1" si="439"/>
        <v>1.8867930260931234</v>
      </c>
      <c r="D4698" s="1">
        <f t="shared" ca="1" si="440"/>
        <v>5.3961346532416421</v>
      </c>
      <c r="E4698" s="1">
        <f t="shared" ca="1" si="441"/>
        <v>1.1918893040865299</v>
      </c>
      <c r="F4698" s="1">
        <f t="shared" ca="1" si="442"/>
        <v>56.19188930408653</v>
      </c>
      <c r="G4698" s="1">
        <f t="shared" ca="1" si="443"/>
        <v>55.168639165566674</v>
      </c>
    </row>
    <row r="4699" spans="1:7" x14ac:dyDescent="0.3">
      <c r="A4699" s="1">
        <f t="shared" ca="1" si="444"/>
        <v>0.90362427951263691</v>
      </c>
      <c r="B4699" s="1">
        <f t="shared" ca="1" si="444"/>
        <v>0.48359990304570266</v>
      </c>
      <c r="C4699" s="1">
        <f t="shared" ca="1" si="439"/>
        <v>0.45020356505038922</v>
      </c>
      <c r="D4699" s="1">
        <f t="shared" ca="1" si="440"/>
        <v>3.0385478053702313</v>
      </c>
      <c r="E4699" s="1">
        <f t="shared" ca="1" si="441"/>
        <v>-0.44781549434630979</v>
      </c>
      <c r="F4699" s="1">
        <f t="shared" ca="1" si="442"/>
        <v>54.552184505653692</v>
      </c>
      <c r="G4699" s="1">
        <f t="shared" ca="1" si="443"/>
        <v>55.903624279512634</v>
      </c>
    </row>
    <row r="4700" spans="1:7" x14ac:dyDescent="0.3">
      <c r="A4700" s="1">
        <f t="shared" ca="1" si="444"/>
        <v>0.25729631925798879</v>
      </c>
      <c r="B4700" s="1">
        <f t="shared" ca="1" si="444"/>
        <v>0.76465795618194254</v>
      </c>
      <c r="C4700" s="1">
        <f t="shared" ca="1" si="439"/>
        <v>1.6477420095702906</v>
      </c>
      <c r="D4700" s="1">
        <f t="shared" ca="1" si="440"/>
        <v>4.8044876353003536</v>
      </c>
      <c r="E4700" s="1">
        <f t="shared" ca="1" si="441"/>
        <v>0.15154037885926847</v>
      </c>
      <c r="F4700" s="1">
        <f t="shared" ca="1" si="442"/>
        <v>55.151540378859266</v>
      </c>
      <c r="G4700" s="1">
        <f t="shared" ca="1" si="443"/>
        <v>55.257296319257989</v>
      </c>
    </row>
    <row r="4701" spans="1:7" x14ac:dyDescent="0.3">
      <c r="A4701" s="1">
        <f t="shared" ca="1" si="444"/>
        <v>0.68581595696545239</v>
      </c>
      <c r="B4701" s="1">
        <f t="shared" ca="1" si="444"/>
        <v>0.54897191012517577</v>
      </c>
      <c r="C4701" s="1">
        <f t="shared" ca="1" si="439"/>
        <v>0.86849982332507725</v>
      </c>
      <c r="D4701" s="1">
        <f t="shared" ca="1" si="440"/>
        <v>3.4492922397528165</v>
      </c>
      <c r="E4701" s="1">
        <f t="shared" ca="1" si="441"/>
        <v>-0.827708827583434</v>
      </c>
      <c r="F4701" s="1">
        <f t="shared" ca="1" si="442"/>
        <v>54.172291172416564</v>
      </c>
      <c r="G4701" s="1">
        <f t="shared" ca="1" si="443"/>
        <v>55.685815956965449</v>
      </c>
    </row>
    <row r="4702" spans="1:7" x14ac:dyDescent="0.3">
      <c r="A4702" s="1">
        <f t="shared" ca="1" si="444"/>
        <v>0.66542611339885449</v>
      </c>
      <c r="B4702" s="1">
        <f t="shared" ca="1" si="444"/>
        <v>6.6804962004074486E-4</v>
      </c>
      <c r="C4702" s="1">
        <f t="shared" ca="1" si="439"/>
        <v>0.90258259622559822</v>
      </c>
      <c r="D4702" s="1">
        <f t="shared" ca="1" si="440"/>
        <v>4.1974795571069132E-3</v>
      </c>
      <c r="E4702" s="1">
        <f t="shared" ca="1" si="441"/>
        <v>0.90257464501052009</v>
      </c>
      <c r="F4702" s="1">
        <f t="shared" ca="1" si="442"/>
        <v>55.902574645010517</v>
      </c>
      <c r="G4702" s="1">
        <f t="shared" ca="1" si="443"/>
        <v>55.665426113398851</v>
      </c>
    </row>
    <row r="4703" spans="1:7" x14ac:dyDescent="0.3">
      <c r="A4703" s="1">
        <f t="shared" ca="1" si="444"/>
        <v>0.20082007069634289</v>
      </c>
      <c r="B4703" s="1">
        <f t="shared" ca="1" si="444"/>
        <v>0.77513612414865274</v>
      </c>
      <c r="C4703" s="1">
        <f t="shared" ca="1" si="439"/>
        <v>1.791840362583984</v>
      </c>
      <c r="D4703" s="1">
        <f t="shared" ca="1" si="440"/>
        <v>4.8703239063149466</v>
      </c>
      <c r="E4703" s="1">
        <f t="shared" ca="1" si="441"/>
        <v>0.28181916659593398</v>
      </c>
      <c r="F4703" s="1">
        <f t="shared" ca="1" si="442"/>
        <v>55.281819166595938</v>
      </c>
      <c r="G4703" s="1">
        <f t="shared" ca="1" si="443"/>
        <v>55.200820070696345</v>
      </c>
    </row>
    <row r="4704" spans="1:7" x14ac:dyDescent="0.3">
      <c r="A4704" s="1">
        <f t="shared" ca="1" si="444"/>
        <v>0.58898396751490356</v>
      </c>
      <c r="B4704" s="1">
        <f t="shared" ca="1" si="444"/>
        <v>0.94030643679188941</v>
      </c>
      <c r="C4704" s="1">
        <f t="shared" ca="1" si="439"/>
        <v>1.0289376225407352</v>
      </c>
      <c r="D4704" s="1">
        <f t="shared" ca="1" si="440"/>
        <v>5.9081195878971897</v>
      </c>
      <c r="E4704" s="1">
        <f t="shared" ca="1" si="441"/>
        <v>0.95740953044877664</v>
      </c>
      <c r="F4704" s="1">
        <f t="shared" ca="1" si="442"/>
        <v>55.957409530448778</v>
      </c>
      <c r="G4704" s="1">
        <f t="shared" ca="1" si="443"/>
        <v>55.588983967514906</v>
      </c>
    </row>
    <row r="4705" spans="1:7" x14ac:dyDescent="0.3">
      <c r="A4705" s="1">
        <f t="shared" ca="1" si="444"/>
        <v>0.40727281794760239</v>
      </c>
      <c r="B4705" s="1">
        <f t="shared" ca="1" si="444"/>
        <v>0.16047857282336353</v>
      </c>
      <c r="C4705" s="1">
        <f t="shared" ca="1" si="439"/>
        <v>1.3403521953071134</v>
      </c>
      <c r="D4705" s="1">
        <f t="shared" ca="1" si="440"/>
        <v>1.008316610880907</v>
      </c>
      <c r="E4705" s="1">
        <f t="shared" ca="1" si="441"/>
        <v>0.71479041024775258</v>
      </c>
      <c r="F4705" s="1">
        <f t="shared" ca="1" si="442"/>
        <v>55.714790410247751</v>
      </c>
      <c r="G4705" s="1">
        <f t="shared" ca="1" si="443"/>
        <v>55.4072728179476</v>
      </c>
    </row>
    <row r="4706" spans="1:7" x14ac:dyDescent="0.3">
      <c r="A4706" s="1">
        <f t="shared" ca="1" si="444"/>
        <v>8.9031164816224528E-3</v>
      </c>
      <c r="B4706" s="1">
        <f t="shared" ca="1" si="444"/>
        <v>0.33224445295224592</v>
      </c>
      <c r="C4706" s="1">
        <f t="shared" ca="1" si="439"/>
        <v>3.0728989235129687</v>
      </c>
      <c r="D4706" s="1">
        <f t="shared" ca="1" si="440"/>
        <v>2.0875534651814709</v>
      </c>
      <c r="E4706" s="1">
        <f t="shared" ca="1" si="441"/>
        <v>-1.5182066215584591</v>
      </c>
      <c r="F4706" s="1">
        <f t="shared" ca="1" si="442"/>
        <v>53.481793378441537</v>
      </c>
      <c r="G4706" s="1">
        <f t="shared" ca="1" si="443"/>
        <v>55.008903116481619</v>
      </c>
    </row>
    <row r="4707" spans="1:7" x14ac:dyDescent="0.3">
      <c r="A4707" s="1">
        <f t="shared" ca="1" si="444"/>
        <v>0.62662751013150586</v>
      </c>
      <c r="B4707" s="1">
        <f t="shared" ca="1" si="444"/>
        <v>0.61170223758358955</v>
      </c>
      <c r="C4707" s="1">
        <f t="shared" ca="1" si="439"/>
        <v>0.96685365760403608</v>
      </c>
      <c r="D4707" s="1">
        <f t="shared" ca="1" si="440"/>
        <v>3.8434385115540861</v>
      </c>
      <c r="E4707" s="1">
        <f t="shared" ca="1" si="441"/>
        <v>-0.73833948823181206</v>
      </c>
      <c r="F4707" s="1">
        <f t="shared" ca="1" si="442"/>
        <v>54.261660511768191</v>
      </c>
      <c r="G4707" s="1">
        <f t="shared" ca="1" si="443"/>
        <v>55.626627510131506</v>
      </c>
    </row>
    <row r="4708" spans="1:7" x14ac:dyDescent="0.3">
      <c r="A4708" s="1">
        <f t="shared" ca="1" si="444"/>
        <v>0.65159399402855611</v>
      </c>
      <c r="B4708" s="1">
        <f t="shared" ca="1" si="444"/>
        <v>0.94420134349823015</v>
      </c>
      <c r="C4708" s="1">
        <f t="shared" ca="1" si="439"/>
        <v>0.92556320104478607</v>
      </c>
      <c r="D4708" s="1">
        <f t="shared" ca="1" si="440"/>
        <v>5.9325920084873056</v>
      </c>
      <c r="E4708" s="1">
        <f t="shared" ca="1" si="441"/>
        <v>0.8692603647264775</v>
      </c>
      <c r="F4708" s="1">
        <f t="shared" ca="1" si="442"/>
        <v>55.869260364726479</v>
      </c>
      <c r="G4708" s="1">
        <f t="shared" ca="1" si="443"/>
        <v>55.651593994028559</v>
      </c>
    </row>
    <row r="4709" spans="1:7" x14ac:dyDescent="0.3">
      <c r="A4709" s="1">
        <f t="shared" ca="1" si="444"/>
        <v>0.14669971966255579</v>
      </c>
      <c r="B4709" s="1">
        <f t="shared" ca="1" si="444"/>
        <v>7.4174118505701214E-2</v>
      </c>
      <c r="C4709" s="1">
        <f t="shared" ca="1" si="439"/>
        <v>1.9592689987811187</v>
      </c>
      <c r="D4709" s="1">
        <f t="shared" ca="1" si="440"/>
        <v>0.46604973156801932</v>
      </c>
      <c r="E4709" s="1">
        <f t="shared" ca="1" si="441"/>
        <v>1.7503136451302477</v>
      </c>
      <c r="F4709" s="1">
        <f t="shared" ca="1" si="442"/>
        <v>56.750313645130248</v>
      </c>
      <c r="G4709" s="1">
        <f t="shared" ca="1" si="443"/>
        <v>55.146699719662557</v>
      </c>
    </row>
    <row r="4710" spans="1:7" x14ac:dyDescent="0.3">
      <c r="A4710" s="1">
        <f t="shared" ca="1" si="444"/>
        <v>0.23859191173934291</v>
      </c>
      <c r="B4710" s="1">
        <f t="shared" ca="1" si="444"/>
        <v>0.75394036739093462</v>
      </c>
      <c r="C4710" s="1">
        <f t="shared" ca="1" si="439"/>
        <v>1.6929268553142758</v>
      </c>
      <c r="D4710" s="1">
        <f t="shared" ca="1" si="440"/>
        <v>4.7371470388802992</v>
      </c>
      <c r="E4710" s="1">
        <f t="shared" ca="1" si="441"/>
        <v>4.1909300342138037E-2</v>
      </c>
      <c r="F4710" s="1">
        <f t="shared" ca="1" si="442"/>
        <v>55.041909300342141</v>
      </c>
      <c r="G4710" s="1">
        <f t="shared" ca="1" si="443"/>
        <v>55.238591911739341</v>
      </c>
    </row>
    <row r="4711" spans="1:7" x14ac:dyDescent="0.3">
      <c r="A4711" s="1">
        <f t="shared" ca="1" si="444"/>
        <v>0.38346211274530517</v>
      </c>
      <c r="B4711" s="1">
        <f t="shared" ca="1" si="444"/>
        <v>0.22068214151898491</v>
      </c>
      <c r="C4711" s="1">
        <f t="shared" ca="1" si="439"/>
        <v>1.3845681322478651</v>
      </c>
      <c r="D4711" s="1">
        <f t="shared" ca="1" si="440"/>
        <v>1.386586789149012</v>
      </c>
      <c r="E4711" s="1">
        <f t="shared" ca="1" si="441"/>
        <v>0.25361065532237648</v>
      </c>
      <c r="F4711" s="1">
        <f t="shared" ca="1" si="442"/>
        <v>55.253610655322376</v>
      </c>
      <c r="G4711" s="1">
        <f t="shared" ca="1" si="443"/>
        <v>55.383462112745306</v>
      </c>
    </row>
    <row r="4712" spans="1:7" x14ac:dyDescent="0.3">
      <c r="A4712" s="1">
        <f t="shared" ca="1" si="444"/>
        <v>0.37696803759869468</v>
      </c>
      <c r="B4712" s="1">
        <f t="shared" ca="1" si="444"/>
        <v>0.8959973413480109</v>
      </c>
      <c r="C4712" s="1">
        <f t="shared" ca="1" si="439"/>
        <v>1.3968499389938416</v>
      </c>
      <c r="D4712" s="1">
        <f t="shared" ca="1" si="440"/>
        <v>5.6297173304297941</v>
      </c>
      <c r="E4712" s="1">
        <f t="shared" ca="1" si="441"/>
        <v>1.1090712542498675</v>
      </c>
      <c r="F4712" s="1">
        <f t="shared" ca="1" si="442"/>
        <v>56.109071254249869</v>
      </c>
      <c r="G4712" s="1">
        <f t="shared" ca="1" si="443"/>
        <v>55.376968037598694</v>
      </c>
    </row>
    <row r="4713" spans="1:7" x14ac:dyDescent="0.3">
      <c r="A4713" s="1">
        <f t="shared" ca="1" si="444"/>
        <v>0.32051031833201205</v>
      </c>
      <c r="B4713" s="1">
        <f t="shared" ca="1" si="444"/>
        <v>0.87367390044433302</v>
      </c>
      <c r="C4713" s="1">
        <f t="shared" ca="1" si="439"/>
        <v>1.5085362499164456</v>
      </c>
      <c r="D4713" s="1">
        <f t="shared" ca="1" si="440"/>
        <v>5.4894550145381134</v>
      </c>
      <c r="E4713" s="1">
        <f t="shared" ca="1" si="441"/>
        <v>1.0577714369717004</v>
      </c>
      <c r="F4713" s="1">
        <f t="shared" ca="1" si="442"/>
        <v>56.057771436971699</v>
      </c>
      <c r="G4713" s="1">
        <f t="shared" ca="1" si="443"/>
        <v>55.320510318332012</v>
      </c>
    </row>
    <row r="4714" spans="1:7" x14ac:dyDescent="0.3">
      <c r="A4714" s="1">
        <f t="shared" ca="1" si="444"/>
        <v>0.21811466630160048</v>
      </c>
      <c r="B4714" s="1">
        <f t="shared" ca="1" si="444"/>
        <v>0.42145762574812273</v>
      </c>
      <c r="C4714" s="1">
        <f t="shared" ca="1" si="439"/>
        <v>1.7451271370701245</v>
      </c>
      <c r="D4714" s="1">
        <f t="shared" ca="1" si="440"/>
        <v>2.6480963616993978</v>
      </c>
      <c r="E4714" s="1">
        <f t="shared" ca="1" si="441"/>
        <v>-1.5369020985982298</v>
      </c>
      <c r="F4714" s="1">
        <f t="shared" ca="1" si="442"/>
        <v>53.463097901401767</v>
      </c>
      <c r="G4714" s="1">
        <f t="shared" ca="1" si="443"/>
        <v>55.218114666301602</v>
      </c>
    </row>
    <row r="4715" spans="1:7" x14ac:dyDescent="0.3">
      <c r="A4715" s="1">
        <f t="shared" ca="1" si="444"/>
        <v>0.87069955499067386</v>
      </c>
      <c r="B4715" s="1">
        <f t="shared" ca="1" si="444"/>
        <v>0.42531905263377923</v>
      </c>
      <c r="C4715" s="1">
        <f t="shared" ca="1" si="439"/>
        <v>0.52622866558454495</v>
      </c>
      <c r="D4715" s="1">
        <f t="shared" ca="1" si="440"/>
        <v>2.6723584223721026</v>
      </c>
      <c r="E4715" s="1">
        <f t="shared" ca="1" si="441"/>
        <v>-0.46935115234891583</v>
      </c>
      <c r="F4715" s="1">
        <f t="shared" ca="1" si="442"/>
        <v>54.530648847651086</v>
      </c>
      <c r="G4715" s="1">
        <f t="shared" ca="1" si="443"/>
        <v>55.870699554990672</v>
      </c>
    </row>
    <row r="4716" spans="1:7" x14ac:dyDescent="0.3">
      <c r="A4716" s="1">
        <f t="shared" ca="1" si="444"/>
        <v>0.52347990045618931</v>
      </c>
      <c r="B4716" s="1">
        <f t="shared" ca="1" si="444"/>
        <v>0.42649861259147537</v>
      </c>
      <c r="C4716" s="1">
        <f t="shared" ca="1" si="439"/>
        <v>1.1377667985599562</v>
      </c>
      <c r="D4716" s="1">
        <f t="shared" ca="1" si="440"/>
        <v>2.6797698161672363</v>
      </c>
      <c r="E4716" s="1">
        <f t="shared" ca="1" si="441"/>
        <v>-1.0185763558521623</v>
      </c>
      <c r="F4716" s="1">
        <f t="shared" ca="1" si="442"/>
        <v>53.981423644147839</v>
      </c>
      <c r="G4716" s="1">
        <f t="shared" ca="1" si="443"/>
        <v>55.523479900456188</v>
      </c>
    </row>
    <row r="4717" spans="1:7" x14ac:dyDescent="0.3">
      <c r="A4717" s="1">
        <f t="shared" ca="1" si="444"/>
        <v>0.77109543521384483</v>
      </c>
      <c r="B4717" s="1">
        <f t="shared" ca="1" si="444"/>
        <v>0.91773819655176692</v>
      </c>
      <c r="C4717" s="1">
        <f t="shared" ca="1" si="439"/>
        <v>0.72103138904980091</v>
      </c>
      <c r="D4717" s="1">
        <f t="shared" ca="1" si="440"/>
        <v>5.7663191524115529</v>
      </c>
      <c r="E4717" s="1">
        <f t="shared" ca="1" si="441"/>
        <v>0.62684454486160146</v>
      </c>
      <c r="F4717" s="1">
        <f t="shared" ca="1" si="442"/>
        <v>55.626844544861605</v>
      </c>
      <c r="G4717" s="1">
        <f t="shared" ca="1" si="443"/>
        <v>55.771095435213844</v>
      </c>
    </row>
    <row r="4718" spans="1:7" x14ac:dyDescent="0.3">
      <c r="A4718" s="1">
        <f t="shared" ca="1" si="444"/>
        <v>0.21826866196064754</v>
      </c>
      <c r="B4718" s="1">
        <f t="shared" ca="1" si="444"/>
        <v>0.51248053536301041</v>
      </c>
      <c r="C4718" s="1">
        <f t="shared" ca="1" si="439"/>
        <v>1.7447226602831079</v>
      </c>
      <c r="D4718" s="1">
        <f t="shared" ca="1" si="440"/>
        <v>3.2200101700083952</v>
      </c>
      <c r="E4718" s="1">
        <f t="shared" ca="1" si="441"/>
        <v>-1.7393609911434478</v>
      </c>
      <c r="F4718" s="1">
        <f t="shared" ca="1" si="442"/>
        <v>53.26063900885655</v>
      </c>
      <c r="G4718" s="1">
        <f t="shared" ca="1" si="443"/>
        <v>55.21826866196065</v>
      </c>
    </row>
    <row r="4719" spans="1:7" x14ac:dyDescent="0.3">
      <c r="A4719" s="1">
        <f t="shared" ca="1" si="444"/>
        <v>0.44967015781436659</v>
      </c>
      <c r="B4719" s="1">
        <f t="shared" ca="1" si="444"/>
        <v>0.4127416065956574</v>
      </c>
      <c r="C4719" s="1">
        <f t="shared" ca="1" si="439"/>
        <v>1.2643108380581292</v>
      </c>
      <c r="D4719" s="1">
        <f t="shared" ca="1" si="440"/>
        <v>2.5933319982235314</v>
      </c>
      <c r="E4719" s="1">
        <f t="shared" ca="1" si="441"/>
        <v>-1.0790037889333293</v>
      </c>
      <c r="F4719" s="1">
        <f t="shared" ca="1" si="442"/>
        <v>53.920996211066672</v>
      </c>
      <c r="G4719" s="1">
        <f t="shared" ca="1" si="443"/>
        <v>55.449670157814367</v>
      </c>
    </row>
    <row r="4720" spans="1:7" x14ac:dyDescent="0.3">
      <c r="A4720" s="1">
        <f t="shared" ca="1" si="444"/>
        <v>0.84337185795358127</v>
      </c>
      <c r="B4720" s="1">
        <f t="shared" ca="1" si="444"/>
        <v>0.45737323195919222</v>
      </c>
      <c r="C4720" s="1">
        <f t="shared" ca="1" si="439"/>
        <v>0.58369050978092796</v>
      </c>
      <c r="D4720" s="1">
        <f t="shared" ca="1" si="440"/>
        <v>2.8737607709432371</v>
      </c>
      <c r="E4720" s="1">
        <f t="shared" ca="1" si="441"/>
        <v>-0.56288015453682427</v>
      </c>
      <c r="F4720" s="1">
        <f t="shared" ca="1" si="442"/>
        <v>54.437119845463172</v>
      </c>
      <c r="G4720" s="1">
        <f t="shared" ca="1" si="443"/>
        <v>55.843371857953578</v>
      </c>
    </row>
    <row r="4721" spans="1:7" x14ac:dyDescent="0.3">
      <c r="A4721" s="1">
        <f t="shared" ca="1" si="444"/>
        <v>0.35520209522745694</v>
      </c>
      <c r="B4721" s="1">
        <f t="shared" ca="1" si="444"/>
        <v>0.99005232832052836</v>
      </c>
      <c r="C4721" s="1">
        <f t="shared" ca="1" si="439"/>
        <v>1.43879697605713</v>
      </c>
      <c r="D4721" s="1">
        <f t="shared" ca="1" si="440"/>
        <v>6.2206822426424839</v>
      </c>
      <c r="E4721" s="1">
        <f t="shared" ca="1" si="441"/>
        <v>1.4359874649513638</v>
      </c>
      <c r="F4721" s="1">
        <f t="shared" ca="1" si="442"/>
        <v>56.435987464951367</v>
      </c>
      <c r="G4721" s="1">
        <f t="shared" ca="1" si="443"/>
        <v>55.355202095227455</v>
      </c>
    </row>
    <row r="4722" spans="1:7" x14ac:dyDescent="0.3">
      <c r="A4722" s="1">
        <f t="shared" ca="1" si="444"/>
        <v>0.93542936849989178</v>
      </c>
      <c r="B4722" s="1">
        <f t="shared" ca="1" si="444"/>
        <v>0.47254589724079865</v>
      </c>
      <c r="C4722" s="1">
        <f t="shared" ca="1" si="439"/>
        <v>0.36537552587621863</v>
      </c>
      <c r="D4722" s="1">
        <f t="shared" ca="1" si="440"/>
        <v>2.9690934385113805</v>
      </c>
      <c r="E4722" s="1">
        <f t="shared" ca="1" si="441"/>
        <v>-0.35995293882948665</v>
      </c>
      <c r="F4722" s="1">
        <f t="shared" ca="1" si="442"/>
        <v>54.640047061170513</v>
      </c>
      <c r="G4722" s="1">
        <f t="shared" ca="1" si="443"/>
        <v>55.935429368499889</v>
      </c>
    </row>
    <row r="4723" spans="1:7" x14ac:dyDescent="0.3">
      <c r="A4723" s="1">
        <f t="shared" ca="1" si="444"/>
        <v>0.34639386603027245</v>
      </c>
      <c r="B4723" s="1">
        <f t="shared" ca="1" si="444"/>
        <v>0.10526712866108079</v>
      </c>
      <c r="C4723" s="1">
        <f t="shared" ca="1" si="439"/>
        <v>1.456144780037647</v>
      </c>
      <c r="D4723" s="1">
        <f t="shared" ca="1" si="440"/>
        <v>0.66141287613228594</v>
      </c>
      <c r="E4723" s="1">
        <f t="shared" ca="1" si="441"/>
        <v>1.1490805191094726</v>
      </c>
      <c r="F4723" s="1">
        <f t="shared" ca="1" si="442"/>
        <v>56.149080519109475</v>
      </c>
      <c r="G4723" s="1">
        <f t="shared" ca="1" si="443"/>
        <v>55.346393866030276</v>
      </c>
    </row>
    <row r="4724" spans="1:7" x14ac:dyDescent="0.3">
      <c r="A4724" s="1">
        <f t="shared" ca="1" si="444"/>
        <v>0.68537654516450131</v>
      </c>
      <c r="B4724" s="1">
        <f t="shared" ca="1" si="444"/>
        <v>0.48833657105376493</v>
      </c>
      <c r="C4724" s="1">
        <f t="shared" ca="1" si="439"/>
        <v>0.86923747132768037</v>
      </c>
      <c r="D4724" s="1">
        <f t="shared" ca="1" si="440"/>
        <v>3.0683091682034758</v>
      </c>
      <c r="E4724" s="1">
        <f t="shared" ca="1" si="441"/>
        <v>-0.86690440919782352</v>
      </c>
      <c r="F4724" s="1">
        <f t="shared" ca="1" si="442"/>
        <v>54.133095590802178</v>
      </c>
      <c r="G4724" s="1">
        <f t="shared" ca="1" si="443"/>
        <v>55.685376545164502</v>
      </c>
    </row>
    <row r="4725" spans="1:7" x14ac:dyDescent="0.3">
      <c r="A4725" s="1">
        <f t="shared" ca="1" si="444"/>
        <v>0.2857439670246632</v>
      </c>
      <c r="B4725" s="1">
        <f t="shared" ca="1" si="444"/>
        <v>0.28512944383470384</v>
      </c>
      <c r="C4725" s="1">
        <f t="shared" ca="1" si="439"/>
        <v>1.5828196923874032</v>
      </c>
      <c r="D4725" s="1">
        <f t="shared" ca="1" si="440"/>
        <v>1.7915211321464983</v>
      </c>
      <c r="E4725" s="1">
        <f t="shared" ca="1" si="441"/>
        <v>-0.34653763891060602</v>
      </c>
      <c r="F4725" s="1">
        <f t="shared" ca="1" si="442"/>
        <v>54.653462361089396</v>
      </c>
      <c r="G4725" s="1">
        <f t="shared" ca="1" si="443"/>
        <v>55.285743967024665</v>
      </c>
    </row>
    <row r="4726" spans="1:7" x14ac:dyDescent="0.3">
      <c r="A4726" s="1">
        <f t="shared" ca="1" si="444"/>
        <v>0.24886328158066062</v>
      </c>
      <c r="B4726" s="1">
        <f t="shared" ca="1" si="444"/>
        <v>0.93596325507962874</v>
      </c>
      <c r="C4726" s="1">
        <f t="shared" ca="1" si="439"/>
        <v>1.6678438795455195</v>
      </c>
      <c r="D4726" s="1">
        <f t="shared" ca="1" si="440"/>
        <v>5.8808305723763024</v>
      </c>
      <c r="E4726" s="1">
        <f t="shared" ca="1" si="441"/>
        <v>1.5346523096978364</v>
      </c>
      <c r="F4726" s="1">
        <f t="shared" ca="1" si="442"/>
        <v>56.534652309697833</v>
      </c>
      <c r="G4726" s="1">
        <f t="shared" ca="1" si="443"/>
        <v>55.248863281580661</v>
      </c>
    </row>
    <row r="4727" spans="1:7" x14ac:dyDescent="0.3">
      <c r="A4727" s="1">
        <f t="shared" ca="1" si="444"/>
        <v>0.42114853207520819</v>
      </c>
      <c r="B4727" s="1">
        <f t="shared" ca="1" si="444"/>
        <v>0.68694473379768461</v>
      </c>
      <c r="C4727" s="1">
        <f t="shared" ca="1" si="439"/>
        <v>1.31511953809697</v>
      </c>
      <c r="D4727" s="1">
        <f t="shared" ca="1" si="440"/>
        <v>4.3162010582420045</v>
      </c>
      <c r="E4727" s="1">
        <f t="shared" ca="1" si="441"/>
        <v>-0.50751037037210012</v>
      </c>
      <c r="F4727" s="1">
        <f t="shared" ca="1" si="442"/>
        <v>54.492489629627897</v>
      </c>
      <c r="G4727" s="1">
        <f t="shared" ca="1" si="443"/>
        <v>55.421148532075208</v>
      </c>
    </row>
    <row r="4728" spans="1:7" x14ac:dyDescent="0.3">
      <c r="A4728" s="1">
        <f t="shared" ca="1" si="444"/>
        <v>0.2574440137089048</v>
      </c>
      <c r="B4728" s="1">
        <f t="shared" ca="1" si="444"/>
        <v>0.46770867283907513</v>
      </c>
      <c r="C4728" s="1">
        <f t="shared" ca="1" si="439"/>
        <v>1.6473937021900578</v>
      </c>
      <c r="D4728" s="1">
        <f t="shared" ca="1" si="440"/>
        <v>2.9387002612229409</v>
      </c>
      <c r="E4728" s="1">
        <f t="shared" ca="1" si="441"/>
        <v>-1.6136021144789112</v>
      </c>
      <c r="F4728" s="1">
        <f t="shared" ca="1" si="442"/>
        <v>53.386397885521092</v>
      </c>
      <c r="G4728" s="1">
        <f t="shared" ca="1" si="443"/>
        <v>55.257444013708906</v>
      </c>
    </row>
    <row r="4729" spans="1:7" x14ac:dyDescent="0.3">
      <c r="A4729" s="1">
        <f t="shared" ca="1" si="444"/>
        <v>0.32317687169920817</v>
      </c>
      <c r="B4729" s="1">
        <f t="shared" ca="1" si="444"/>
        <v>0.80524391500045767</v>
      </c>
      <c r="C4729" s="1">
        <f t="shared" ca="1" si="439"/>
        <v>1.5030339418871206</v>
      </c>
      <c r="D4729" s="1">
        <f t="shared" ca="1" si="440"/>
        <v>5.0594967354266434</v>
      </c>
      <c r="E4729" s="1">
        <f t="shared" ca="1" si="441"/>
        <v>0.51130130637857574</v>
      </c>
      <c r="F4729" s="1">
        <f t="shared" ca="1" si="442"/>
        <v>55.511301306378577</v>
      </c>
      <c r="G4729" s="1">
        <f t="shared" ca="1" si="443"/>
        <v>55.323176871699211</v>
      </c>
    </row>
    <row r="4730" spans="1:7" x14ac:dyDescent="0.3">
      <c r="A4730" s="1">
        <f t="shared" ca="1" si="444"/>
        <v>0.48073311028884114</v>
      </c>
      <c r="B4730" s="1">
        <f t="shared" ca="1" si="444"/>
        <v>0.66952836807492799</v>
      </c>
      <c r="C4730" s="1">
        <f t="shared" ca="1" si="439"/>
        <v>1.2103247722284145</v>
      </c>
      <c r="D4730" s="1">
        <f t="shared" ca="1" si="440"/>
        <v>4.2067708050283139</v>
      </c>
      <c r="E4730" s="1">
        <f t="shared" ca="1" si="441"/>
        <v>-0.58621881745635729</v>
      </c>
      <c r="F4730" s="1">
        <f t="shared" ca="1" si="442"/>
        <v>54.413781182543644</v>
      </c>
      <c r="G4730" s="1">
        <f t="shared" ca="1" si="443"/>
        <v>55.480733110288838</v>
      </c>
    </row>
    <row r="4731" spans="1:7" x14ac:dyDescent="0.3">
      <c r="A4731" s="1">
        <f t="shared" ca="1" si="444"/>
        <v>0.98645002186280684</v>
      </c>
      <c r="B4731" s="1">
        <f t="shared" ca="1" si="444"/>
        <v>0.33159770888675266</v>
      </c>
      <c r="C4731" s="1">
        <f t="shared" ca="1" si="439"/>
        <v>0.16518242568773334</v>
      </c>
      <c r="D4731" s="1">
        <f t="shared" ca="1" si="440"/>
        <v>2.0834898523716578</v>
      </c>
      <c r="E4731" s="1">
        <f t="shared" ca="1" si="441"/>
        <v>-8.1026312999403383E-2</v>
      </c>
      <c r="F4731" s="1">
        <f t="shared" ca="1" si="442"/>
        <v>54.918973687000594</v>
      </c>
      <c r="G4731" s="1">
        <f t="shared" ca="1" si="443"/>
        <v>55.986450021862808</v>
      </c>
    </row>
    <row r="4732" spans="1:7" x14ac:dyDescent="0.3">
      <c r="A4732" s="1">
        <f t="shared" ca="1" si="444"/>
        <v>8.6684926358747583E-2</v>
      </c>
      <c r="B4732" s="1">
        <f t="shared" ca="1" si="444"/>
        <v>0.79158480083951421</v>
      </c>
      <c r="C4732" s="1">
        <f t="shared" ca="1" si="439"/>
        <v>2.2115493528617884</v>
      </c>
      <c r="D4732" s="1">
        <f t="shared" ca="1" si="440"/>
        <v>4.9736739900215143</v>
      </c>
      <c r="E4732" s="1">
        <f t="shared" ca="1" si="441"/>
        <v>0.57129220518772472</v>
      </c>
      <c r="F4732" s="1">
        <f t="shared" ca="1" si="442"/>
        <v>55.571292205187724</v>
      </c>
      <c r="G4732" s="1">
        <f t="shared" ca="1" si="443"/>
        <v>55.08668492635875</v>
      </c>
    </row>
    <row r="4733" spans="1:7" x14ac:dyDescent="0.3">
      <c r="A4733" s="1">
        <f t="shared" ca="1" si="444"/>
        <v>0.89688630651896462</v>
      </c>
      <c r="B4733" s="1">
        <f t="shared" ca="1" si="444"/>
        <v>0.63387641027449293</v>
      </c>
      <c r="C4733" s="1">
        <f t="shared" ca="1" si="439"/>
        <v>0.46653225728119896</v>
      </c>
      <c r="D4733" s="1">
        <f t="shared" ca="1" si="440"/>
        <v>3.9827629476044333</v>
      </c>
      <c r="E4733" s="1">
        <f t="shared" ca="1" si="441"/>
        <v>-0.31098616546144991</v>
      </c>
      <c r="F4733" s="1">
        <f t="shared" ca="1" si="442"/>
        <v>54.689013834538549</v>
      </c>
      <c r="G4733" s="1">
        <f t="shared" ca="1" si="443"/>
        <v>55.896886306518965</v>
      </c>
    </row>
    <row r="4734" spans="1:7" x14ac:dyDescent="0.3">
      <c r="A4734" s="1">
        <f t="shared" ca="1" si="444"/>
        <v>0.54211752871058361</v>
      </c>
      <c r="B4734" s="1">
        <f t="shared" ca="1" si="444"/>
        <v>0.41793475014736803</v>
      </c>
      <c r="C4734" s="1">
        <f t="shared" ca="1" si="439"/>
        <v>1.1065915763370013</v>
      </c>
      <c r="D4734" s="1">
        <f t="shared" ca="1" si="440"/>
        <v>2.6259614814857142</v>
      </c>
      <c r="E4734" s="1">
        <f t="shared" ca="1" si="441"/>
        <v>-0.9627143928004025</v>
      </c>
      <c r="F4734" s="1">
        <f t="shared" ca="1" si="442"/>
        <v>54.0372856071996</v>
      </c>
      <c r="G4734" s="1">
        <f t="shared" ca="1" si="443"/>
        <v>55.542117528710584</v>
      </c>
    </row>
    <row r="4735" spans="1:7" x14ac:dyDescent="0.3">
      <c r="A4735" s="1">
        <f t="shared" ca="1" si="444"/>
        <v>0.48525650419025312</v>
      </c>
      <c r="B4735" s="1">
        <f t="shared" ca="1" si="444"/>
        <v>0.70093928649714066</v>
      </c>
      <c r="C4735" s="1">
        <f t="shared" ca="1" si="439"/>
        <v>1.2025619761413262</v>
      </c>
      <c r="D4735" s="1">
        <f t="shared" ca="1" si="440"/>
        <v>4.4041314261437767</v>
      </c>
      <c r="E4735" s="1">
        <f t="shared" ca="1" si="441"/>
        <v>-0.36485584196296772</v>
      </c>
      <c r="F4735" s="1">
        <f t="shared" ca="1" si="442"/>
        <v>54.635144158037029</v>
      </c>
      <c r="G4735" s="1">
        <f t="shared" ca="1" si="443"/>
        <v>55.485256504190254</v>
      </c>
    </row>
    <row r="4736" spans="1:7" x14ac:dyDescent="0.3">
      <c r="A4736" s="1">
        <f t="shared" ca="1" si="444"/>
        <v>9.5661130784387094E-2</v>
      </c>
      <c r="B4736" s="1">
        <f t="shared" ca="1" si="444"/>
        <v>0.69788474214636609</v>
      </c>
      <c r="C4736" s="1">
        <f t="shared" ca="1" si="439"/>
        <v>2.1665378925512657</v>
      </c>
      <c r="D4736" s="1">
        <f t="shared" ca="1" si="440"/>
        <v>4.3849391579588612</v>
      </c>
      <c r="E4736" s="1">
        <f t="shared" ca="1" si="441"/>
        <v>-0.69682228538360735</v>
      </c>
      <c r="F4736" s="1">
        <f t="shared" ca="1" si="442"/>
        <v>54.303177714616396</v>
      </c>
      <c r="G4736" s="1">
        <f t="shared" ca="1" si="443"/>
        <v>55.095661130784386</v>
      </c>
    </row>
    <row r="4737" spans="1:7" x14ac:dyDescent="0.3">
      <c r="A4737" s="1">
        <f t="shared" ca="1" si="444"/>
        <v>1.358044786297774E-2</v>
      </c>
      <c r="B4737" s="1">
        <f t="shared" ca="1" si="444"/>
        <v>4.9168604037438612E-2</v>
      </c>
      <c r="C4737" s="1">
        <f t="shared" ca="1" si="439"/>
        <v>2.9322769916209093</v>
      </c>
      <c r="D4737" s="1">
        <f t="shared" ca="1" si="440"/>
        <v>0.30893545046256515</v>
      </c>
      <c r="E4737" s="1">
        <f t="shared" ca="1" si="441"/>
        <v>2.7934564898607417</v>
      </c>
      <c r="F4737" s="1">
        <f t="shared" ca="1" si="442"/>
        <v>57.793456489860745</v>
      </c>
      <c r="G4737" s="1">
        <f t="shared" ca="1" si="443"/>
        <v>55.013580447862978</v>
      </c>
    </row>
    <row r="4738" spans="1:7" x14ac:dyDescent="0.3">
      <c r="A4738" s="1">
        <f t="shared" ca="1" si="444"/>
        <v>0.19258273514013435</v>
      </c>
      <c r="B4738" s="1">
        <f t="shared" ca="1" si="444"/>
        <v>6.6855101217146995E-2</v>
      </c>
      <c r="C4738" s="1">
        <f t="shared" ca="1" si="439"/>
        <v>1.8150644201532151</v>
      </c>
      <c r="D4738" s="1">
        <f t="shared" ca="1" si="440"/>
        <v>0.42006298967758204</v>
      </c>
      <c r="E4738" s="1">
        <f t="shared" ca="1" si="441"/>
        <v>1.6572686253242914</v>
      </c>
      <c r="F4738" s="1">
        <f t="shared" ca="1" si="442"/>
        <v>56.657268625324292</v>
      </c>
      <c r="G4738" s="1">
        <f t="shared" ca="1" si="443"/>
        <v>55.192582735140135</v>
      </c>
    </row>
    <row r="4739" spans="1:7" x14ac:dyDescent="0.3">
      <c r="A4739" s="1">
        <f t="shared" ca="1" si="444"/>
        <v>0.44911365083825372</v>
      </c>
      <c r="B4739" s="1">
        <f t="shared" ca="1" si="444"/>
        <v>0.54715136147536025</v>
      </c>
      <c r="C4739" s="1">
        <f t="shared" ref="C4739:C4802" ca="1" si="445">SQRT(-2 * LN(A4739))</f>
        <v>1.2652899299072113</v>
      </c>
      <c r="D4739" s="1">
        <f t="shared" ref="D4739:D4802" ca="1" si="446">2*PI()*B4739</f>
        <v>3.4378533952252903</v>
      </c>
      <c r="E4739" s="1">
        <f t="shared" ref="E4739:E4802" ca="1" si="447">C4739 * COS(D4739)</f>
        <v>-1.2101673643006434</v>
      </c>
      <c r="F4739" s="1">
        <f t="shared" ref="F4739:F4802" ca="1" si="448">55+E4739</f>
        <v>53.789832635699355</v>
      </c>
      <c r="G4739" s="1">
        <f t="shared" ref="G4739:G4802" ca="1" si="449">55+A4739</f>
        <v>55.449113650838257</v>
      </c>
    </row>
    <row r="4740" spans="1:7" x14ac:dyDescent="0.3">
      <c r="A4740" s="1">
        <f t="shared" ca="1" si="444"/>
        <v>0.58646422519085939</v>
      </c>
      <c r="B4740" s="1">
        <f t="shared" ca="1" si="444"/>
        <v>0.61837041343552857</v>
      </c>
      <c r="C4740" s="1">
        <f t="shared" ca="1" si="445"/>
        <v>1.0330959392680246</v>
      </c>
      <c r="D4740" s="1">
        <f t="shared" ca="1" si="446"/>
        <v>3.8853358960926792</v>
      </c>
      <c r="E4740" s="1">
        <f t="shared" ca="1" si="447"/>
        <v>-0.76029597242098279</v>
      </c>
      <c r="F4740" s="1">
        <f t="shared" ca="1" si="448"/>
        <v>54.239704027579016</v>
      </c>
      <c r="G4740" s="1">
        <f t="shared" ca="1" si="449"/>
        <v>55.586464225190859</v>
      </c>
    </row>
    <row r="4741" spans="1:7" x14ac:dyDescent="0.3">
      <c r="A4741" s="1">
        <f t="shared" ca="1" si="444"/>
        <v>0.40872354916542863</v>
      </c>
      <c r="B4741" s="1">
        <f t="shared" ca="1" si="444"/>
        <v>0.22253017657724972</v>
      </c>
      <c r="C4741" s="1">
        <f t="shared" ca="1" si="445"/>
        <v>1.337696729745903</v>
      </c>
      <c r="D4741" s="1">
        <f t="shared" ca="1" si="446"/>
        <v>1.3981983358742542</v>
      </c>
      <c r="E4741" s="1">
        <f t="shared" ca="1" si="447"/>
        <v>0.22973913381660185</v>
      </c>
      <c r="F4741" s="1">
        <f t="shared" ca="1" si="448"/>
        <v>55.229739133816601</v>
      </c>
      <c r="G4741" s="1">
        <f t="shared" ca="1" si="449"/>
        <v>55.40872354916543</v>
      </c>
    </row>
    <row r="4742" spans="1:7" x14ac:dyDescent="0.3">
      <c r="A4742" s="1">
        <f t="shared" ca="1" si="444"/>
        <v>0.31863989687804817</v>
      </c>
      <c r="B4742" s="1">
        <f t="shared" ca="1" si="444"/>
        <v>0.19949639673398822</v>
      </c>
      <c r="C4742" s="1">
        <f t="shared" ca="1" si="445"/>
        <v>1.512411097380824</v>
      </c>
      <c r="D4742" s="1">
        <f t="shared" ca="1" si="446"/>
        <v>1.2534728287942645</v>
      </c>
      <c r="E4742" s="1">
        <f t="shared" ca="1" si="447"/>
        <v>0.47190977990492677</v>
      </c>
      <c r="F4742" s="1">
        <f t="shared" ca="1" si="448"/>
        <v>55.471909779904927</v>
      </c>
      <c r="G4742" s="1">
        <f t="shared" ca="1" si="449"/>
        <v>55.318639896878047</v>
      </c>
    </row>
    <row r="4743" spans="1:7" x14ac:dyDescent="0.3">
      <c r="A4743" s="1">
        <f t="shared" ca="1" si="444"/>
        <v>0.38710395514062756</v>
      </c>
      <c r="B4743" s="1">
        <f t="shared" ca="1" si="444"/>
        <v>0.91603817639230101</v>
      </c>
      <c r="C4743" s="1">
        <f t="shared" ca="1" si="445"/>
        <v>1.3777242133963206</v>
      </c>
      <c r="D4743" s="1">
        <f t="shared" ca="1" si="446"/>
        <v>5.7556376107236877</v>
      </c>
      <c r="E4743" s="1">
        <f t="shared" ca="1" si="447"/>
        <v>1.1904146104203037</v>
      </c>
      <c r="F4743" s="1">
        <f t="shared" ca="1" si="448"/>
        <v>56.190414610420305</v>
      </c>
      <c r="G4743" s="1">
        <f t="shared" ca="1" si="449"/>
        <v>55.387103955140624</v>
      </c>
    </row>
    <row r="4744" spans="1:7" x14ac:dyDescent="0.3">
      <c r="A4744" s="1">
        <f t="shared" ca="1" si="444"/>
        <v>0.30448029566422896</v>
      </c>
      <c r="B4744" s="1">
        <f t="shared" ca="1" si="444"/>
        <v>1.7464099796526078E-2</v>
      </c>
      <c r="C4744" s="1">
        <f t="shared" ca="1" si="445"/>
        <v>1.5421730800323936</v>
      </c>
      <c r="D4744" s="1">
        <f t="shared" ca="1" si="446"/>
        <v>0.10973017524465066</v>
      </c>
      <c r="E4744" s="1">
        <f t="shared" ca="1" si="447"/>
        <v>1.532897961761811</v>
      </c>
      <c r="F4744" s="1">
        <f t="shared" ca="1" si="448"/>
        <v>56.532897961761812</v>
      </c>
      <c r="G4744" s="1">
        <f t="shared" ca="1" si="449"/>
        <v>55.304480295664227</v>
      </c>
    </row>
    <row r="4745" spans="1:7" x14ac:dyDescent="0.3">
      <c r="A4745" s="1">
        <f t="shared" ca="1" si="444"/>
        <v>1.0537690504731301E-2</v>
      </c>
      <c r="B4745" s="1">
        <f t="shared" ca="1" si="444"/>
        <v>0.18313793820561053</v>
      </c>
      <c r="C4745" s="1">
        <f t="shared" ca="1" si="445"/>
        <v>3.0175476390860081</v>
      </c>
      <c r="D4745" s="1">
        <f t="shared" ca="1" si="446"/>
        <v>1.150689602520655</v>
      </c>
      <c r="E4745" s="1">
        <f t="shared" ca="1" si="447"/>
        <v>1.2307306416936004</v>
      </c>
      <c r="F4745" s="1">
        <f t="shared" ca="1" si="448"/>
        <v>56.230730641693597</v>
      </c>
      <c r="G4745" s="1">
        <f t="shared" ca="1" si="449"/>
        <v>55.010537690504734</v>
      </c>
    </row>
    <row r="4746" spans="1:7" x14ac:dyDescent="0.3">
      <c r="A4746" s="1">
        <f t="shared" ca="1" si="444"/>
        <v>0.56843038741263985</v>
      </c>
      <c r="B4746" s="1">
        <f t="shared" ca="1" si="444"/>
        <v>0.22202365795715895</v>
      </c>
      <c r="C4746" s="1">
        <f t="shared" ca="1" si="445"/>
        <v>1.0628983233321017</v>
      </c>
      <c r="D4746" s="1">
        <f t="shared" ca="1" si="446"/>
        <v>1.3950157855226872</v>
      </c>
      <c r="E4746" s="1">
        <f t="shared" ca="1" si="447"/>
        <v>0.18587615566678317</v>
      </c>
      <c r="F4746" s="1">
        <f t="shared" ca="1" si="448"/>
        <v>55.185876155666783</v>
      </c>
      <c r="G4746" s="1">
        <f t="shared" ca="1" si="449"/>
        <v>55.56843038741264</v>
      </c>
    </row>
    <row r="4747" spans="1:7" x14ac:dyDescent="0.3">
      <c r="A4747" s="1">
        <f t="shared" ca="1" si="444"/>
        <v>0.52591395845346578</v>
      </c>
      <c r="B4747" s="1">
        <f t="shared" ca="1" si="444"/>
        <v>0.25747871016730095</v>
      </c>
      <c r="C4747" s="1">
        <f t="shared" ca="1" si="445"/>
        <v>1.1336821924236824</v>
      </c>
      <c r="D4747" s="1">
        <f t="shared" ca="1" si="446"/>
        <v>1.6177864486347364</v>
      </c>
      <c r="E4747" s="1">
        <f t="shared" ca="1" si="447"/>
        <v>-5.3252261832606423E-2</v>
      </c>
      <c r="F4747" s="1">
        <f t="shared" ca="1" si="448"/>
        <v>54.946747738167396</v>
      </c>
      <c r="G4747" s="1">
        <f t="shared" ca="1" si="449"/>
        <v>55.525913958453465</v>
      </c>
    </row>
    <row r="4748" spans="1:7" x14ac:dyDescent="0.3">
      <c r="A4748" s="1">
        <f t="shared" ca="1" si="444"/>
        <v>0.87041659913400082</v>
      </c>
      <c r="B4748" s="1">
        <f t="shared" ca="1" si="444"/>
        <v>0.25142881383762128</v>
      </c>
      <c r="C4748" s="1">
        <f t="shared" ca="1" si="445"/>
        <v>0.5268459592064263</v>
      </c>
      <c r="D4748" s="1">
        <f t="shared" ca="1" si="446"/>
        <v>1.5797738289061334</v>
      </c>
      <c r="E4748" s="1">
        <f t="shared" ca="1" si="447"/>
        <v>-4.7296971783885658E-3</v>
      </c>
      <c r="F4748" s="1">
        <f t="shared" ca="1" si="448"/>
        <v>54.995270302821609</v>
      </c>
      <c r="G4748" s="1">
        <f t="shared" ca="1" si="449"/>
        <v>55.870416599134003</v>
      </c>
    </row>
    <row r="4749" spans="1:7" x14ac:dyDescent="0.3">
      <c r="A4749" s="1">
        <f t="shared" ca="1" si="444"/>
        <v>0.83311299043560672</v>
      </c>
      <c r="B4749" s="1">
        <f t="shared" ca="1" si="444"/>
        <v>0.74996454863488149</v>
      </c>
      <c r="C4749" s="1">
        <f t="shared" ca="1" si="445"/>
        <v>0.60429463547859574</v>
      </c>
      <c r="D4749" s="1">
        <f t="shared" ca="1" si="446"/>
        <v>4.7121662328882579</v>
      </c>
      <c r="E4749" s="1">
        <f t="shared" ca="1" si="447"/>
        <v>-1.3460511604703547E-4</v>
      </c>
      <c r="F4749" s="1">
        <f t="shared" ca="1" si="448"/>
        <v>54.999865394883955</v>
      </c>
      <c r="G4749" s="1">
        <f t="shared" ca="1" si="449"/>
        <v>55.833112990435609</v>
      </c>
    </row>
    <row r="4750" spans="1:7" x14ac:dyDescent="0.3">
      <c r="A4750" s="1">
        <f t="shared" ca="1" si="444"/>
        <v>0.67449705993046416</v>
      </c>
      <c r="B4750" s="1">
        <f t="shared" ca="1" si="444"/>
        <v>0.31709484577259217</v>
      </c>
      <c r="C4750" s="1">
        <f t="shared" ca="1" si="445"/>
        <v>0.8874547450221939</v>
      </c>
      <c r="D4750" s="1">
        <f t="shared" ca="1" si="446"/>
        <v>1.992365675940728</v>
      </c>
      <c r="E4750" s="1">
        <f t="shared" ca="1" si="447"/>
        <v>-0.36314018578599411</v>
      </c>
      <c r="F4750" s="1">
        <f t="shared" ca="1" si="448"/>
        <v>54.636859814214006</v>
      </c>
      <c r="G4750" s="1">
        <f t="shared" ca="1" si="449"/>
        <v>55.674497059930466</v>
      </c>
    </row>
    <row r="4751" spans="1:7" x14ac:dyDescent="0.3">
      <c r="A4751" s="1">
        <f t="shared" ca="1" si="444"/>
        <v>0.76028948099295091</v>
      </c>
      <c r="B4751" s="1">
        <f t="shared" ca="1" si="444"/>
        <v>0.30342902787382475</v>
      </c>
      <c r="C4751" s="1">
        <f t="shared" ca="1" si="445"/>
        <v>0.74034589507997761</v>
      </c>
      <c r="D4751" s="1">
        <f t="shared" ca="1" si="446"/>
        <v>1.9065008097086009</v>
      </c>
      <c r="E4751" s="1">
        <f t="shared" ca="1" si="447"/>
        <v>-0.24389541252125505</v>
      </c>
      <c r="F4751" s="1">
        <f t="shared" ca="1" si="448"/>
        <v>54.756104587478745</v>
      </c>
      <c r="G4751" s="1">
        <f t="shared" ca="1" si="449"/>
        <v>55.760289480992952</v>
      </c>
    </row>
    <row r="4752" spans="1:7" x14ac:dyDescent="0.3">
      <c r="A4752" s="1">
        <f t="shared" ca="1" si="444"/>
        <v>0.26945374206818473</v>
      </c>
      <c r="B4752" s="1">
        <f t="shared" ca="1" si="444"/>
        <v>0.38145757273698677</v>
      </c>
      <c r="C4752" s="1">
        <f t="shared" ca="1" si="445"/>
        <v>1.6194805012085227</v>
      </c>
      <c r="D4752" s="1">
        <f t="shared" ca="1" si="446"/>
        <v>2.3967686163334236</v>
      </c>
      <c r="E4752" s="1">
        <f t="shared" ca="1" si="447"/>
        <v>-1.1906537065781517</v>
      </c>
      <c r="F4752" s="1">
        <f t="shared" ca="1" si="448"/>
        <v>53.809346293421846</v>
      </c>
      <c r="G4752" s="1">
        <f t="shared" ca="1" si="449"/>
        <v>55.269453742068187</v>
      </c>
    </row>
    <row r="4753" spans="1:7" x14ac:dyDescent="0.3">
      <c r="A4753" s="1">
        <f t="shared" ca="1" si="444"/>
        <v>0.10135708974558377</v>
      </c>
      <c r="B4753" s="1">
        <f t="shared" ca="1" si="444"/>
        <v>0.91563315479097407</v>
      </c>
      <c r="C4753" s="1">
        <f t="shared" ca="1" si="445"/>
        <v>2.1396754218533225</v>
      </c>
      <c r="D4753" s="1">
        <f t="shared" ca="1" si="446"/>
        <v>5.75309278494914</v>
      </c>
      <c r="E4753" s="1">
        <f t="shared" ca="1" si="447"/>
        <v>1.8460269954868938</v>
      </c>
      <c r="F4753" s="1">
        <f t="shared" ca="1" si="448"/>
        <v>56.846026995486895</v>
      </c>
      <c r="G4753" s="1">
        <f t="shared" ca="1" si="449"/>
        <v>55.101357089745584</v>
      </c>
    </row>
    <row r="4754" spans="1:7" x14ac:dyDescent="0.3">
      <c r="A4754" s="1">
        <f t="shared" ca="1" si="444"/>
        <v>0.22338069141591876</v>
      </c>
      <c r="B4754" s="1">
        <f t="shared" ca="1" si="444"/>
        <v>0.55376280605887351</v>
      </c>
      <c r="C4754" s="1">
        <f t="shared" ca="1" si="445"/>
        <v>1.731402799252006</v>
      </c>
      <c r="D4754" s="1">
        <f t="shared" ca="1" si="446"/>
        <v>3.4793943266916529</v>
      </c>
      <c r="E4754" s="1">
        <f t="shared" ca="1" si="447"/>
        <v>-1.6335534367684958</v>
      </c>
      <c r="F4754" s="1">
        <f t="shared" ca="1" si="448"/>
        <v>53.366446563231506</v>
      </c>
      <c r="G4754" s="1">
        <f t="shared" ca="1" si="449"/>
        <v>55.223380691415919</v>
      </c>
    </row>
    <row r="4755" spans="1:7" x14ac:dyDescent="0.3">
      <c r="A4755" s="1">
        <f t="shared" ref="A4755:B4818" ca="1" si="450">RAND()</f>
        <v>0.49925934460248622</v>
      </c>
      <c r="B4755" s="1">
        <f t="shared" ca="1" si="450"/>
        <v>9.4503026766071252E-2</v>
      </c>
      <c r="C4755" s="1">
        <f t="shared" ca="1" si="445"/>
        <v>1.1786683923652868</v>
      </c>
      <c r="D4755" s="1">
        <f t="shared" ca="1" si="446"/>
        <v>0.59378002926057805</v>
      </c>
      <c r="E4755" s="1">
        <f t="shared" ca="1" si="447"/>
        <v>0.97691771167012165</v>
      </c>
      <c r="F4755" s="1">
        <f t="shared" ca="1" si="448"/>
        <v>55.976917711670119</v>
      </c>
      <c r="G4755" s="1">
        <f t="shared" ca="1" si="449"/>
        <v>55.499259344602486</v>
      </c>
    </row>
    <row r="4756" spans="1:7" x14ac:dyDescent="0.3">
      <c r="A4756" s="1">
        <f t="shared" ca="1" si="450"/>
        <v>0.42341692466109326</v>
      </c>
      <c r="B4756" s="1">
        <f t="shared" ca="1" si="450"/>
        <v>0.7304331290902828</v>
      </c>
      <c r="C4756" s="1">
        <f t="shared" ca="1" si="445"/>
        <v>1.3110285640373225</v>
      </c>
      <c r="D4756" s="1">
        <f t="shared" ca="1" si="446"/>
        <v>4.5894467045772744</v>
      </c>
      <c r="E4756" s="1">
        <f t="shared" ca="1" si="447"/>
        <v>-0.16077510595828373</v>
      </c>
      <c r="F4756" s="1">
        <f t="shared" ca="1" si="448"/>
        <v>54.839224894041713</v>
      </c>
      <c r="G4756" s="1">
        <f t="shared" ca="1" si="449"/>
        <v>55.42341692466109</v>
      </c>
    </row>
    <row r="4757" spans="1:7" x14ac:dyDescent="0.3">
      <c r="A4757" s="1">
        <f t="shared" ca="1" si="450"/>
        <v>0.61635444767828718</v>
      </c>
      <c r="B4757" s="1">
        <f t="shared" ca="1" si="450"/>
        <v>0.87892409599108412</v>
      </c>
      <c r="C4757" s="1">
        <f t="shared" ca="1" si="445"/>
        <v>0.98380188946126179</v>
      </c>
      <c r="D4757" s="1">
        <f t="shared" ca="1" si="446"/>
        <v>5.5224429660572802</v>
      </c>
      <c r="E4757" s="1">
        <f t="shared" ca="1" si="447"/>
        <v>0.71259170971332331</v>
      </c>
      <c r="F4757" s="1">
        <f t="shared" ca="1" si="448"/>
        <v>55.712591709713323</v>
      </c>
      <c r="G4757" s="1">
        <f t="shared" ca="1" si="449"/>
        <v>55.61635444767829</v>
      </c>
    </row>
    <row r="4758" spans="1:7" x14ac:dyDescent="0.3">
      <c r="A4758" s="1">
        <f t="shared" ca="1" si="450"/>
        <v>0.18157108073141703</v>
      </c>
      <c r="B4758" s="1">
        <f t="shared" ca="1" si="450"/>
        <v>0.31018924909146151</v>
      </c>
      <c r="C4758" s="1">
        <f t="shared" ca="1" si="445"/>
        <v>1.8472184887391099</v>
      </c>
      <c r="D4758" s="1">
        <f t="shared" ca="1" si="446"/>
        <v>1.9489765323365398</v>
      </c>
      <c r="E4758" s="1">
        <f t="shared" ca="1" si="447"/>
        <v>-0.68204825614421627</v>
      </c>
      <c r="F4758" s="1">
        <f t="shared" ca="1" si="448"/>
        <v>54.317951743855787</v>
      </c>
      <c r="G4758" s="1">
        <f t="shared" ca="1" si="449"/>
        <v>55.181571080731416</v>
      </c>
    </row>
    <row r="4759" spans="1:7" x14ac:dyDescent="0.3">
      <c r="A4759" s="1">
        <f t="shared" ca="1" si="450"/>
        <v>0.13571477548535682</v>
      </c>
      <c r="B4759" s="1">
        <f t="shared" ca="1" si="450"/>
        <v>1.1697692899706902E-2</v>
      </c>
      <c r="C4759" s="1">
        <f t="shared" ca="1" si="445"/>
        <v>1.9985994269037026</v>
      </c>
      <c r="D4759" s="1">
        <f t="shared" ca="1" si="446"/>
        <v>7.3498772155337372E-2</v>
      </c>
      <c r="E4759" s="1">
        <f t="shared" ca="1" si="447"/>
        <v>1.9932035701143287</v>
      </c>
      <c r="F4759" s="1">
        <f t="shared" ca="1" si="448"/>
        <v>56.993203570114332</v>
      </c>
      <c r="G4759" s="1">
        <f t="shared" ca="1" si="449"/>
        <v>55.135714775485354</v>
      </c>
    </row>
    <row r="4760" spans="1:7" x14ac:dyDescent="0.3">
      <c r="A4760" s="1">
        <f t="shared" ca="1" si="450"/>
        <v>0.25563503745699234</v>
      </c>
      <c r="B4760" s="1">
        <f t="shared" ca="1" si="450"/>
        <v>0.212524472956368</v>
      </c>
      <c r="C4760" s="1">
        <f t="shared" ca="1" si="445"/>
        <v>1.651668542184267</v>
      </c>
      <c r="D4760" s="1">
        <f t="shared" ca="1" si="446"/>
        <v>1.3353306458955367</v>
      </c>
      <c r="E4760" s="1">
        <f t="shared" ca="1" si="447"/>
        <v>0.38532740259667025</v>
      </c>
      <c r="F4760" s="1">
        <f t="shared" ca="1" si="448"/>
        <v>55.385327402596673</v>
      </c>
      <c r="G4760" s="1">
        <f t="shared" ca="1" si="449"/>
        <v>55.25563503745699</v>
      </c>
    </row>
    <row r="4761" spans="1:7" x14ac:dyDescent="0.3">
      <c r="A4761" s="1">
        <f t="shared" ca="1" si="450"/>
        <v>0.24533240771373965</v>
      </c>
      <c r="B4761" s="1">
        <f t="shared" ca="1" si="450"/>
        <v>0.11739207377396466</v>
      </c>
      <c r="C4761" s="1">
        <f t="shared" ca="1" si="445"/>
        <v>1.6763897051905565</v>
      </c>
      <c r="D4761" s="1">
        <f t="shared" ca="1" si="446"/>
        <v>0.73759615311591675</v>
      </c>
      <c r="E4761" s="1">
        <f t="shared" ca="1" si="447"/>
        <v>1.2406747448312481</v>
      </c>
      <c r="F4761" s="1">
        <f t="shared" ca="1" si="448"/>
        <v>56.240674744831246</v>
      </c>
      <c r="G4761" s="1">
        <f t="shared" ca="1" si="449"/>
        <v>55.24533240771374</v>
      </c>
    </row>
    <row r="4762" spans="1:7" x14ac:dyDescent="0.3">
      <c r="A4762" s="1">
        <f t="shared" ca="1" si="450"/>
        <v>0.79109525838270522</v>
      </c>
      <c r="B4762" s="1">
        <f t="shared" ca="1" si="450"/>
        <v>0.70819932059824653</v>
      </c>
      <c r="C4762" s="1">
        <f t="shared" ca="1" si="445"/>
        <v>0.68459753238570309</v>
      </c>
      <c r="D4762" s="1">
        <f t="shared" ca="1" si="446"/>
        <v>4.4497475657374679</v>
      </c>
      <c r="E4762" s="1">
        <f t="shared" ca="1" si="447"/>
        <v>-0.17774362419416431</v>
      </c>
      <c r="F4762" s="1">
        <f t="shared" ca="1" si="448"/>
        <v>54.822256375805836</v>
      </c>
      <c r="G4762" s="1">
        <f t="shared" ca="1" si="449"/>
        <v>55.791095258382704</v>
      </c>
    </row>
    <row r="4763" spans="1:7" x14ac:dyDescent="0.3">
      <c r="A4763" s="1">
        <f t="shared" ca="1" si="450"/>
        <v>0.93943488804068243</v>
      </c>
      <c r="B4763" s="1">
        <f t="shared" ca="1" si="450"/>
        <v>0.96586854684286283</v>
      </c>
      <c r="C4763" s="1">
        <f t="shared" ca="1" si="445"/>
        <v>0.35348767287262506</v>
      </c>
      <c r="D4763" s="1">
        <f t="shared" ca="1" si="446"/>
        <v>6.0687310621899737</v>
      </c>
      <c r="E4763" s="1">
        <f t="shared" ca="1" si="447"/>
        <v>0.34539021909523276</v>
      </c>
      <c r="F4763" s="1">
        <f t="shared" ca="1" si="448"/>
        <v>55.345390219095236</v>
      </c>
      <c r="G4763" s="1">
        <f t="shared" ca="1" si="449"/>
        <v>55.93943488804068</v>
      </c>
    </row>
    <row r="4764" spans="1:7" x14ac:dyDescent="0.3">
      <c r="A4764" s="1">
        <f t="shared" ca="1" si="450"/>
        <v>0.16741849621968607</v>
      </c>
      <c r="B4764" s="1">
        <f t="shared" ca="1" si="450"/>
        <v>0.81727450875383956</v>
      </c>
      <c r="C4764" s="1">
        <f t="shared" ca="1" si="445"/>
        <v>1.8906393817295961</v>
      </c>
      <c r="D4764" s="1">
        <f t="shared" ca="1" si="446"/>
        <v>5.1350871853345392</v>
      </c>
      <c r="E4764" s="1">
        <f t="shared" ca="1" si="447"/>
        <v>0.77558312924028194</v>
      </c>
      <c r="F4764" s="1">
        <f t="shared" ca="1" si="448"/>
        <v>55.775583129240282</v>
      </c>
      <c r="G4764" s="1">
        <f t="shared" ca="1" si="449"/>
        <v>55.167418496219689</v>
      </c>
    </row>
    <row r="4765" spans="1:7" x14ac:dyDescent="0.3">
      <c r="A4765" s="1">
        <f t="shared" ca="1" si="450"/>
        <v>0.87128266335819426</v>
      </c>
      <c r="B4765" s="1">
        <f t="shared" ca="1" si="450"/>
        <v>4.0192953360698724E-2</v>
      </c>
      <c r="C4765" s="1">
        <f t="shared" ca="1" si="445"/>
        <v>0.52495490736925421</v>
      </c>
      <c r="D4765" s="1">
        <f t="shared" ca="1" si="446"/>
        <v>0.25253977400809657</v>
      </c>
      <c r="E4765" s="1">
        <f t="shared" ca="1" si="447"/>
        <v>0.50830383498735998</v>
      </c>
      <c r="F4765" s="1">
        <f t="shared" ca="1" si="448"/>
        <v>55.508303834987359</v>
      </c>
      <c r="G4765" s="1">
        <f t="shared" ca="1" si="449"/>
        <v>55.871282663358194</v>
      </c>
    </row>
    <row r="4766" spans="1:7" x14ac:dyDescent="0.3">
      <c r="A4766" s="1">
        <f t="shared" ca="1" si="450"/>
        <v>0.30034435969102791</v>
      </c>
      <c r="B4766" s="1">
        <f t="shared" ca="1" si="450"/>
        <v>0.59666999447923674</v>
      </c>
      <c r="C4766" s="1">
        <f t="shared" ca="1" si="445"/>
        <v>1.5510161810782175</v>
      </c>
      <c r="D4766" s="1">
        <f t="shared" ca="1" si="446"/>
        <v>3.7489881425468652</v>
      </c>
      <c r="E4766" s="1">
        <f t="shared" ca="1" si="447"/>
        <v>-1.2735972015810839</v>
      </c>
      <c r="F4766" s="1">
        <f t="shared" ca="1" si="448"/>
        <v>53.726402798418917</v>
      </c>
      <c r="G4766" s="1">
        <f t="shared" ca="1" si="449"/>
        <v>55.300344359691024</v>
      </c>
    </row>
    <row r="4767" spans="1:7" x14ac:dyDescent="0.3">
      <c r="A4767" s="1">
        <f t="shared" ca="1" si="450"/>
        <v>0.29399007166913937</v>
      </c>
      <c r="B4767" s="1">
        <f t="shared" ca="1" si="450"/>
        <v>0.36181118634692377</v>
      </c>
      <c r="C4767" s="1">
        <f t="shared" ca="1" si="445"/>
        <v>1.5647423315335522</v>
      </c>
      <c r="D4767" s="1">
        <f t="shared" ca="1" si="446"/>
        <v>2.2733267300282067</v>
      </c>
      <c r="E4767" s="1">
        <f t="shared" ca="1" si="447"/>
        <v>-1.0110597938992305</v>
      </c>
      <c r="F4767" s="1">
        <f t="shared" ca="1" si="448"/>
        <v>53.988940206100771</v>
      </c>
      <c r="G4767" s="1">
        <f t="shared" ca="1" si="449"/>
        <v>55.293990071669143</v>
      </c>
    </row>
    <row r="4768" spans="1:7" x14ac:dyDescent="0.3">
      <c r="A4768" s="1">
        <f t="shared" ca="1" si="450"/>
        <v>5.6056657223493289E-3</v>
      </c>
      <c r="B4768" s="1">
        <f t="shared" ca="1" si="450"/>
        <v>0.78507464680459882</v>
      </c>
      <c r="C4768" s="1">
        <f t="shared" ca="1" si="445"/>
        <v>3.2199308863909737</v>
      </c>
      <c r="D4768" s="1">
        <f t="shared" ca="1" si="446"/>
        <v>4.9327694858418587</v>
      </c>
      <c r="E4768" s="1">
        <f t="shared" ca="1" si="447"/>
        <v>0.70387992358402818</v>
      </c>
      <c r="F4768" s="1">
        <f t="shared" ca="1" si="448"/>
        <v>55.703879923584026</v>
      </c>
      <c r="G4768" s="1">
        <f t="shared" ca="1" si="449"/>
        <v>55.005605665722349</v>
      </c>
    </row>
    <row r="4769" spans="1:7" x14ac:dyDescent="0.3">
      <c r="A4769" s="1">
        <f t="shared" ca="1" si="450"/>
        <v>0.85041956738739577</v>
      </c>
      <c r="B4769" s="1">
        <f t="shared" ca="1" si="450"/>
        <v>0.87801387777015327</v>
      </c>
      <c r="C4769" s="1">
        <f t="shared" ca="1" si="445"/>
        <v>0.5692546751523726</v>
      </c>
      <c r="D4769" s="1">
        <f t="shared" ca="1" si="446"/>
        <v>5.5167238963052005</v>
      </c>
      <c r="E4769" s="1">
        <f t="shared" ca="1" si="447"/>
        <v>0.41007370933285819</v>
      </c>
      <c r="F4769" s="1">
        <f t="shared" ca="1" si="448"/>
        <v>55.410073709332856</v>
      </c>
      <c r="G4769" s="1">
        <f t="shared" ca="1" si="449"/>
        <v>55.850419567387398</v>
      </c>
    </row>
    <row r="4770" spans="1:7" x14ac:dyDescent="0.3">
      <c r="A4770" s="1">
        <f t="shared" ca="1" si="450"/>
        <v>9.8441827052634379E-2</v>
      </c>
      <c r="B4770" s="1">
        <f t="shared" ca="1" si="450"/>
        <v>0.4551370147285464</v>
      </c>
      <c r="C4770" s="1">
        <f t="shared" ca="1" si="445"/>
        <v>2.153271693757286</v>
      </c>
      <c r="D4770" s="1">
        <f t="shared" ca="1" si="446"/>
        <v>2.8597102036959816</v>
      </c>
      <c r="E4770" s="1">
        <f t="shared" ca="1" si="447"/>
        <v>-2.0682896183129209</v>
      </c>
      <c r="F4770" s="1">
        <f t="shared" ca="1" si="448"/>
        <v>52.931710381687083</v>
      </c>
      <c r="G4770" s="1">
        <f t="shared" ca="1" si="449"/>
        <v>55.098441827052632</v>
      </c>
    </row>
    <row r="4771" spans="1:7" x14ac:dyDescent="0.3">
      <c r="A4771" s="1">
        <f t="shared" ca="1" si="450"/>
        <v>0.37620940736346475</v>
      </c>
      <c r="B4771" s="1">
        <f t="shared" ca="1" si="450"/>
        <v>0.17487570075574432</v>
      </c>
      <c r="C4771" s="1">
        <f t="shared" ca="1" si="445"/>
        <v>1.3982913545791451</v>
      </c>
      <c r="D4771" s="1">
        <f t="shared" ca="1" si="446"/>
        <v>1.0987764335712269</v>
      </c>
      <c r="E4771" s="1">
        <f t="shared" ca="1" si="447"/>
        <v>0.63578382867472938</v>
      </c>
      <c r="F4771" s="1">
        <f t="shared" ca="1" si="448"/>
        <v>55.635783828674732</v>
      </c>
      <c r="G4771" s="1">
        <f t="shared" ca="1" si="449"/>
        <v>55.376209407363461</v>
      </c>
    </row>
    <row r="4772" spans="1:7" x14ac:dyDescent="0.3">
      <c r="A4772" s="1">
        <f t="shared" ca="1" si="450"/>
        <v>0.43786527619931004</v>
      </c>
      <c r="B4772" s="1">
        <f t="shared" ca="1" si="450"/>
        <v>0.9742827771154482</v>
      </c>
      <c r="C4772" s="1">
        <f t="shared" ca="1" si="445"/>
        <v>1.2851801465217341</v>
      </c>
      <c r="D4772" s="1">
        <f t="shared" ca="1" si="446"/>
        <v>6.1215992302099078</v>
      </c>
      <c r="E4772" s="1">
        <f t="shared" ca="1" si="447"/>
        <v>1.2684385555802788</v>
      </c>
      <c r="F4772" s="1">
        <f t="shared" ca="1" si="448"/>
        <v>56.268438555580282</v>
      </c>
      <c r="G4772" s="1">
        <f t="shared" ca="1" si="449"/>
        <v>55.437865276199311</v>
      </c>
    </row>
    <row r="4773" spans="1:7" x14ac:dyDescent="0.3">
      <c r="A4773" s="1">
        <f t="shared" ca="1" si="450"/>
        <v>0.59057978893631857</v>
      </c>
      <c r="B4773" s="1">
        <f t="shared" ca="1" si="450"/>
        <v>8.0039501961373105E-2</v>
      </c>
      <c r="C4773" s="1">
        <f t="shared" ca="1" si="445"/>
        <v>1.026304566390263</v>
      </c>
      <c r="D4773" s="1">
        <f t="shared" ca="1" si="446"/>
        <v>0.50290302271767118</v>
      </c>
      <c r="E4773" s="1">
        <f t="shared" ca="1" si="447"/>
        <v>0.89923480397320277</v>
      </c>
      <c r="F4773" s="1">
        <f t="shared" ca="1" si="448"/>
        <v>55.899234803973201</v>
      </c>
      <c r="G4773" s="1">
        <f t="shared" ca="1" si="449"/>
        <v>55.590579788936317</v>
      </c>
    </row>
    <row r="4774" spans="1:7" x14ac:dyDescent="0.3">
      <c r="A4774" s="1">
        <f t="shared" ca="1" si="450"/>
        <v>0.27223804958616271</v>
      </c>
      <c r="B4774" s="1">
        <f t="shared" ca="1" si="450"/>
        <v>0.30863191670467804</v>
      </c>
      <c r="C4774" s="1">
        <f t="shared" ca="1" si="445"/>
        <v>1.6131202144495007</v>
      </c>
      <c r="D4774" s="1">
        <f t="shared" ca="1" si="446"/>
        <v>1.9391915243655069</v>
      </c>
      <c r="E4774" s="1">
        <f t="shared" ca="1" si="447"/>
        <v>-0.58091486066220566</v>
      </c>
      <c r="F4774" s="1">
        <f t="shared" ca="1" si="448"/>
        <v>54.419085139337795</v>
      </c>
      <c r="G4774" s="1">
        <f t="shared" ca="1" si="449"/>
        <v>55.272238049586164</v>
      </c>
    </row>
    <row r="4775" spans="1:7" x14ac:dyDescent="0.3">
      <c r="A4775" s="1">
        <f t="shared" ca="1" si="450"/>
        <v>0.37243048444906524</v>
      </c>
      <c r="B4775" s="1">
        <f t="shared" ca="1" si="450"/>
        <v>0.19822915571878752</v>
      </c>
      <c r="C4775" s="1">
        <f t="shared" ca="1" si="445"/>
        <v>1.4054927089862015</v>
      </c>
      <c r="D4775" s="1">
        <f t="shared" ca="1" si="446"/>
        <v>1.2455105186669</v>
      </c>
      <c r="E4775" s="1">
        <f t="shared" ca="1" si="447"/>
        <v>0.44916682457418339</v>
      </c>
      <c r="F4775" s="1">
        <f t="shared" ca="1" si="448"/>
        <v>55.449166824574185</v>
      </c>
      <c r="G4775" s="1">
        <f t="shared" ca="1" si="449"/>
        <v>55.372430484449062</v>
      </c>
    </row>
    <row r="4776" spans="1:7" x14ac:dyDescent="0.3">
      <c r="A4776" s="1">
        <f t="shared" ca="1" si="450"/>
        <v>0.51319564353342662</v>
      </c>
      <c r="B4776" s="1">
        <f t="shared" ca="1" si="450"/>
        <v>0.17153331985919185</v>
      </c>
      <c r="C4776" s="1">
        <f t="shared" ca="1" si="445"/>
        <v>1.1550741405682765</v>
      </c>
      <c r="D4776" s="1">
        <f t="shared" ca="1" si="446"/>
        <v>1.0777756350310106</v>
      </c>
      <c r="E4776" s="1">
        <f t="shared" ca="1" si="447"/>
        <v>0.54668387635296378</v>
      </c>
      <c r="F4776" s="1">
        <f t="shared" ca="1" si="448"/>
        <v>55.546683876352965</v>
      </c>
      <c r="G4776" s="1">
        <f t="shared" ca="1" si="449"/>
        <v>55.513195643533429</v>
      </c>
    </row>
    <row r="4777" spans="1:7" x14ac:dyDescent="0.3">
      <c r="A4777" s="1">
        <f t="shared" ca="1" si="450"/>
        <v>0.50344913503560129</v>
      </c>
      <c r="B4777" s="1">
        <f t="shared" ca="1" si="450"/>
        <v>0.32793149851214543</v>
      </c>
      <c r="C4777" s="1">
        <f t="shared" ca="1" si="445"/>
        <v>1.1715567375898406</v>
      </c>
      <c r="D4777" s="1">
        <f t="shared" ca="1" si="446"/>
        <v>2.0604543732128966</v>
      </c>
      <c r="E4777" s="1">
        <f t="shared" ca="1" si="447"/>
        <v>-0.5510114194964536</v>
      </c>
      <c r="F4777" s="1">
        <f t="shared" ca="1" si="448"/>
        <v>54.448988580503546</v>
      </c>
      <c r="G4777" s="1">
        <f t="shared" ca="1" si="449"/>
        <v>55.503449135035602</v>
      </c>
    </row>
    <row r="4778" spans="1:7" x14ac:dyDescent="0.3">
      <c r="A4778" s="1">
        <f t="shared" ca="1" si="450"/>
        <v>0.69664712408652807</v>
      </c>
      <c r="B4778" s="1">
        <f t="shared" ca="1" si="450"/>
        <v>0.4658688165461512</v>
      </c>
      <c r="C4778" s="1">
        <f t="shared" ca="1" si="445"/>
        <v>0.85026616378082498</v>
      </c>
      <c r="D4778" s="1">
        <f t="shared" ca="1" si="446"/>
        <v>2.9271401031959194</v>
      </c>
      <c r="E4778" s="1">
        <f t="shared" ca="1" si="447"/>
        <v>-0.83078915483027194</v>
      </c>
      <c r="F4778" s="1">
        <f t="shared" ca="1" si="448"/>
        <v>54.169210845169729</v>
      </c>
      <c r="G4778" s="1">
        <f t="shared" ca="1" si="449"/>
        <v>55.696647124086525</v>
      </c>
    </row>
    <row r="4779" spans="1:7" x14ac:dyDescent="0.3">
      <c r="A4779" s="1">
        <f t="shared" ca="1" si="450"/>
        <v>0.78448927278130509</v>
      </c>
      <c r="B4779" s="1">
        <f t="shared" ca="1" si="450"/>
        <v>0.44648658309498213</v>
      </c>
      <c r="C4779" s="1">
        <f t="shared" ca="1" si="445"/>
        <v>0.696738660989629</v>
      </c>
      <c r="D4779" s="1">
        <f t="shared" ca="1" si="446"/>
        <v>2.805357938755209</v>
      </c>
      <c r="E4779" s="1">
        <f t="shared" ca="1" si="447"/>
        <v>-0.65772384163302211</v>
      </c>
      <c r="F4779" s="1">
        <f t="shared" ca="1" si="448"/>
        <v>54.342276158366978</v>
      </c>
      <c r="G4779" s="1">
        <f t="shared" ca="1" si="449"/>
        <v>55.784489272781308</v>
      </c>
    </row>
    <row r="4780" spans="1:7" x14ac:dyDescent="0.3">
      <c r="A4780" s="1">
        <f t="shared" ca="1" si="450"/>
        <v>0.38803313266583861</v>
      </c>
      <c r="B4780" s="1">
        <f t="shared" ca="1" si="450"/>
        <v>0.88235785246766385</v>
      </c>
      <c r="C4780" s="1">
        <f t="shared" ca="1" si="445"/>
        <v>1.3759829574061024</v>
      </c>
      <c r="D4780" s="1">
        <f t="shared" ca="1" si="446"/>
        <v>5.5440178942993583</v>
      </c>
      <c r="E4780" s="1">
        <f t="shared" ca="1" si="447"/>
        <v>1.0168922806672609</v>
      </c>
      <c r="F4780" s="1">
        <f t="shared" ca="1" si="448"/>
        <v>56.016892280667264</v>
      </c>
      <c r="G4780" s="1">
        <f t="shared" ca="1" si="449"/>
        <v>55.388033132665839</v>
      </c>
    </row>
    <row r="4781" spans="1:7" x14ac:dyDescent="0.3">
      <c r="A4781" s="1">
        <f t="shared" ca="1" si="450"/>
        <v>0.26659666298083173</v>
      </c>
      <c r="B4781" s="1">
        <f t="shared" ca="1" si="450"/>
        <v>7.4337436547570412E-2</v>
      </c>
      <c r="C4781" s="1">
        <f t="shared" ca="1" si="445"/>
        <v>1.6260494385269995</v>
      </c>
      <c r="D4781" s="1">
        <f t="shared" ca="1" si="446"/>
        <v>0.4670758890890892</v>
      </c>
      <c r="E4781" s="1">
        <f t="shared" ca="1" si="447"/>
        <v>1.4518812740125273</v>
      </c>
      <c r="F4781" s="1">
        <f t="shared" ca="1" si="448"/>
        <v>56.451881274012528</v>
      </c>
      <c r="G4781" s="1">
        <f t="shared" ca="1" si="449"/>
        <v>55.266596662980831</v>
      </c>
    </row>
    <row r="4782" spans="1:7" x14ac:dyDescent="0.3">
      <c r="A4782" s="1">
        <f t="shared" ca="1" si="450"/>
        <v>4.2993566077459411E-2</v>
      </c>
      <c r="B4782" s="1">
        <f t="shared" ca="1" si="450"/>
        <v>0.12634025724716658</v>
      </c>
      <c r="C4782" s="1">
        <f t="shared" ca="1" si="445"/>
        <v>2.5086668972142445</v>
      </c>
      <c r="D4782" s="1">
        <f t="shared" ca="1" si="446"/>
        <v>0.79381924804068626</v>
      </c>
      <c r="E4782" s="1">
        <f t="shared" ca="1" si="447"/>
        <v>1.7588945309862114</v>
      </c>
      <c r="F4782" s="1">
        <f t="shared" ca="1" si="448"/>
        <v>56.758894530986211</v>
      </c>
      <c r="G4782" s="1">
        <f t="shared" ca="1" si="449"/>
        <v>55.042993566077456</v>
      </c>
    </row>
    <row r="4783" spans="1:7" x14ac:dyDescent="0.3">
      <c r="A4783" s="1">
        <f t="shared" ca="1" si="450"/>
        <v>0.97494200314181734</v>
      </c>
      <c r="B4783" s="1">
        <f t="shared" ca="1" si="450"/>
        <v>0.79828716885553996</v>
      </c>
      <c r="C4783" s="1">
        <f t="shared" ca="1" si="445"/>
        <v>0.22528778799855548</v>
      </c>
      <c r="D4783" s="1">
        <f t="shared" ca="1" si="446"/>
        <v>5.0157862102631183</v>
      </c>
      <c r="E4783" s="1">
        <f t="shared" ca="1" si="447"/>
        <v>6.7307879062604631E-2</v>
      </c>
      <c r="F4783" s="1">
        <f t="shared" ca="1" si="448"/>
        <v>55.067307879062604</v>
      </c>
      <c r="G4783" s="1">
        <f t="shared" ca="1" si="449"/>
        <v>55.97494200314182</v>
      </c>
    </row>
    <row r="4784" spans="1:7" x14ac:dyDescent="0.3">
      <c r="A4784" s="1">
        <f t="shared" ca="1" si="450"/>
        <v>0.44710563285760729</v>
      </c>
      <c r="B4784" s="1">
        <f t="shared" ca="1" si="450"/>
        <v>0.98875879782945431</v>
      </c>
      <c r="C4784" s="1">
        <f t="shared" ca="1" si="445"/>
        <v>1.2688265422577649</v>
      </c>
      <c r="D4784" s="1">
        <f t="shared" ca="1" si="446"/>
        <v>6.2125547508665786</v>
      </c>
      <c r="E4784" s="1">
        <f t="shared" ca="1" si="447"/>
        <v>1.2656629758199782</v>
      </c>
      <c r="F4784" s="1">
        <f t="shared" ca="1" si="448"/>
        <v>56.265662975819978</v>
      </c>
      <c r="G4784" s="1">
        <f t="shared" ca="1" si="449"/>
        <v>55.447105632857607</v>
      </c>
    </row>
    <row r="4785" spans="1:7" x14ac:dyDescent="0.3">
      <c r="A4785" s="1">
        <f t="shared" ca="1" si="450"/>
        <v>0.49543282213120377</v>
      </c>
      <c r="B4785" s="1">
        <f t="shared" ca="1" si="450"/>
        <v>0.1603835718505684</v>
      </c>
      <c r="C4785" s="1">
        <f t="shared" ca="1" si="445"/>
        <v>1.1851780544072024</v>
      </c>
      <c r="D4785" s="1">
        <f t="shared" ca="1" si="446"/>
        <v>1.0077197021644728</v>
      </c>
      <c r="E4785" s="1">
        <f t="shared" ca="1" si="447"/>
        <v>0.6326366271411713</v>
      </c>
      <c r="F4785" s="1">
        <f t="shared" ca="1" si="448"/>
        <v>55.632636627141174</v>
      </c>
      <c r="G4785" s="1">
        <f t="shared" ca="1" si="449"/>
        <v>55.495432822131207</v>
      </c>
    </row>
    <row r="4786" spans="1:7" x14ac:dyDescent="0.3">
      <c r="A4786" s="1">
        <f t="shared" ca="1" si="450"/>
        <v>0.35324176204230961</v>
      </c>
      <c r="B4786" s="1">
        <f t="shared" ca="1" si="450"/>
        <v>0.66530979203846252</v>
      </c>
      <c r="C4786" s="1">
        <f t="shared" ca="1" si="445"/>
        <v>1.4426382624650811</v>
      </c>
      <c r="D4786" s="1">
        <f t="shared" ca="1" si="446"/>
        <v>4.1802647100587738</v>
      </c>
      <c r="E4786" s="1">
        <f t="shared" ca="1" si="447"/>
        <v>-0.7319442120488866</v>
      </c>
      <c r="F4786" s="1">
        <f t="shared" ca="1" si="448"/>
        <v>54.268055787951113</v>
      </c>
      <c r="G4786" s="1">
        <f t="shared" ca="1" si="449"/>
        <v>55.353241762042309</v>
      </c>
    </row>
    <row r="4787" spans="1:7" x14ac:dyDescent="0.3">
      <c r="A4787" s="1">
        <f t="shared" ca="1" si="450"/>
        <v>0.63546806890387841</v>
      </c>
      <c r="B4787" s="1">
        <f t="shared" ca="1" si="450"/>
        <v>0.94558178137188176</v>
      </c>
      <c r="C4787" s="1">
        <f t="shared" ca="1" si="445"/>
        <v>0.95225357467666005</v>
      </c>
      <c r="D4787" s="1">
        <f t="shared" ca="1" si="446"/>
        <v>5.9412655554525076</v>
      </c>
      <c r="E4787" s="1">
        <f t="shared" ca="1" si="447"/>
        <v>0.89713020181168057</v>
      </c>
      <c r="F4787" s="1">
        <f t="shared" ca="1" si="448"/>
        <v>55.897130201811677</v>
      </c>
      <c r="G4787" s="1">
        <f t="shared" ca="1" si="449"/>
        <v>55.635468068903876</v>
      </c>
    </row>
    <row r="4788" spans="1:7" x14ac:dyDescent="0.3">
      <c r="A4788" s="1">
        <f t="shared" ca="1" si="450"/>
        <v>0.34677063643575345</v>
      </c>
      <c r="B4788" s="1">
        <f t="shared" ca="1" si="450"/>
        <v>0.3843543314557758</v>
      </c>
      <c r="C4788" s="1">
        <f t="shared" ca="1" si="445"/>
        <v>1.4553980264410407</v>
      </c>
      <c r="D4788" s="1">
        <f t="shared" ca="1" si="446"/>
        <v>2.4149694881537633</v>
      </c>
      <c r="E4788" s="1">
        <f t="shared" ca="1" si="447"/>
        <v>-1.0877965879659202</v>
      </c>
      <c r="F4788" s="1">
        <f t="shared" ca="1" si="448"/>
        <v>53.912203412034081</v>
      </c>
      <c r="G4788" s="1">
        <f t="shared" ca="1" si="449"/>
        <v>55.346770636435757</v>
      </c>
    </row>
    <row r="4789" spans="1:7" x14ac:dyDescent="0.3">
      <c r="A4789" s="1">
        <f t="shared" ca="1" si="450"/>
        <v>0.62869885198719622</v>
      </c>
      <c r="B4789" s="1">
        <f t="shared" ca="1" si="450"/>
        <v>0.75296917219057069</v>
      </c>
      <c r="C4789" s="1">
        <f t="shared" ca="1" si="445"/>
        <v>0.96343438760020672</v>
      </c>
      <c r="D4789" s="1">
        <f t="shared" ca="1" si="446"/>
        <v>4.7310448394669695</v>
      </c>
      <c r="E4789" s="1">
        <f t="shared" ca="1" si="447"/>
        <v>1.7972653590802974E-2</v>
      </c>
      <c r="F4789" s="1">
        <f t="shared" ca="1" si="448"/>
        <v>55.017972653590803</v>
      </c>
      <c r="G4789" s="1">
        <f t="shared" ca="1" si="449"/>
        <v>55.628698851987195</v>
      </c>
    </row>
    <row r="4790" spans="1:7" x14ac:dyDescent="0.3">
      <c r="A4790" s="1">
        <f t="shared" ca="1" si="450"/>
        <v>0.8201433400568986</v>
      </c>
      <c r="B4790" s="1">
        <f t="shared" ca="1" si="450"/>
        <v>0.90919845117966613</v>
      </c>
      <c r="C4790" s="1">
        <f t="shared" ca="1" si="445"/>
        <v>0.62972398565245313</v>
      </c>
      <c r="D4790" s="1">
        <f t="shared" ca="1" si="446"/>
        <v>5.7126623497625149</v>
      </c>
      <c r="E4790" s="1">
        <f t="shared" ca="1" si="447"/>
        <v>0.52998745412161319</v>
      </c>
      <c r="F4790" s="1">
        <f t="shared" ca="1" si="448"/>
        <v>55.52998745412161</v>
      </c>
      <c r="G4790" s="1">
        <f t="shared" ca="1" si="449"/>
        <v>55.820143340056902</v>
      </c>
    </row>
    <row r="4791" spans="1:7" x14ac:dyDescent="0.3">
      <c r="A4791" s="1">
        <f t="shared" ca="1" si="450"/>
        <v>0.66722431064826282</v>
      </c>
      <c r="B4791" s="1">
        <f t="shared" ca="1" si="450"/>
        <v>0.51691724382467175</v>
      </c>
      <c r="C4791" s="1">
        <f t="shared" ca="1" si="445"/>
        <v>0.89958767419131425</v>
      </c>
      <c r="D4791" s="1">
        <f t="shared" ca="1" si="446"/>
        <v>3.2478868314269453</v>
      </c>
      <c r="E4791" s="1">
        <f t="shared" ca="1" si="447"/>
        <v>-0.89451048307263892</v>
      </c>
      <c r="F4791" s="1">
        <f t="shared" ca="1" si="448"/>
        <v>54.105489516927364</v>
      </c>
      <c r="G4791" s="1">
        <f t="shared" ca="1" si="449"/>
        <v>55.667224310648265</v>
      </c>
    </row>
    <row r="4792" spans="1:7" x14ac:dyDescent="0.3">
      <c r="A4792" s="1">
        <f t="shared" ca="1" si="450"/>
        <v>0.6436721910883082</v>
      </c>
      <c r="B4792" s="1">
        <f t="shared" ca="1" si="450"/>
        <v>6.4753021191326754E-2</v>
      </c>
      <c r="C4792" s="1">
        <f t="shared" ca="1" si="445"/>
        <v>0.93868599917297046</v>
      </c>
      <c r="D4792" s="1">
        <f t="shared" ca="1" si="446"/>
        <v>0.40685523134483265</v>
      </c>
      <c r="E4792" s="1">
        <f t="shared" ca="1" si="447"/>
        <v>0.86206089201181957</v>
      </c>
      <c r="F4792" s="1">
        <f t="shared" ca="1" si="448"/>
        <v>55.862060892011819</v>
      </c>
      <c r="G4792" s="1">
        <f t="shared" ca="1" si="449"/>
        <v>55.643672191088307</v>
      </c>
    </row>
    <row r="4793" spans="1:7" x14ac:dyDescent="0.3">
      <c r="A4793" s="1">
        <f t="shared" ca="1" si="450"/>
        <v>0.54294208733804172</v>
      </c>
      <c r="B4793" s="1">
        <f t="shared" ca="1" si="450"/>
        <v>0.84341498678205873</v>
      </c>
      <c r="C4793" s="1">
        <f t="shared" ca="1" si="445"/>
        <v>1.1052172798946198</v>
      </c>
      <c r="D4793" s="1">
        <f t="shared" ca="1" si="446"/>
        <v>5.2993326528040967</v>
      </c>
      <c r="E4793" s="1">
        <f t="shared" ca="1" si="447"/>
        <v>0.61209010927167506</v>
      </c>
      <c r="F4793" s="1">
        <f t="shared" ca="1" si="448"/>
        <v>55.612090109271676</v>
      </c>
      <c r="G4793" s="1">
        <f t="shared" ca="1" si="449"/>
        <v>55.542942087338041</v>
      </c>
    </row>
    <row r="4794" spans="1:7" x14ac:dyDescent="0.3">
      <c r="A4794" s="1">
        <f t="shared" ca="1" si="450"/>
        <v>0.45228764436882873</v>
      </c>
      <c r="B4794" s="1">
        <f t="shared" ca="1" si="450"/>
        <v>8.4771917171912459E-2</v>
      </c>
      <c r="C4794" s="1">
        <f t="shared" ca="1" si="445"/>
        <v>1.2597118084765917</v>
      </c>
      <c r="D4794" s="1">
        <f t="shared" ca="1" si="446"/>
        <v>0.53263766443600524</v>
      </c>
      <c r="E4794" s="1">
        <f t="shared" ca="1" si="447"/>
        <v>1.0852047420900932</v>
      </c>
      <c r="F4794" s="1">
        <f t="shared" ca="1" si="448"/>
        <v>56.085204742090092</v>
      </c>
      <c r="G4794" s="1">
        <f t="shared" ca="1" si="449"/>
        <v>55.45228764436883</v>
      </c>
    </row>
    <row r="4795" spans="1:7" x14ac:dyDescent="0.3">
      <c r="A4795" s="1">
        <f t="shared" ca="1" si="450"/>
        <v>0.2605402453370903</v>
      </c>
      <c r="B4795" s="1">
        <f t="shared" ca="1" si="450"/>
        <v>2.4573669554383892E-2</v>
      </c>
      <c r="C4795" s="1">
        <f t="shared" ca="1" si="445"/>
        <v>1.6401206888913391</v>
      </c>
      <c r="D4795" s="1">
        <f t="shared" ca="1" si="446"/>
        <v>0.15440091948759121</v>
      </c>
      <c r="E4795" s="1">
        <f t="shared" ca="1" si="447"/>
        <v>1.6206095500685984</v>
      </c>
      <c r="F4795" s="1">
        <f t="shared" ca="1" si="448"/>
        <v>56.6206095500686</v>
      </c>
      <c r="G4795" s="1">
        <f t="shared" ca="1" si="449"/>
        <v>55.26054024533709</v>
      </c>
    </row>
    <row r="4796" spans="1:7" x14ac:dyDescent="0.3">
      <c r="A4796" s="1">
        <f t="shared" ca="1" si="450"/>
        <v>0.81209382951637055</v>
      </c>
      <c r="B4796" s="1">
        <f t="shared" ca="1" si="450"/>
        <v>2.0965441456113232E-2</v>
      </c>
      <c r="C4796" s="1">
        <f t="shared" ca="1" si="445"/>
        <v>0.64519670164171139</v>
      </c>
      <c r="D4796" s="1">
        <f t="shared" ca="1" si="446"/>
        <v>0.13172975371558446</v>
      </c>
      <c r="E4796" s="1">
        <f t="shared" ca="1" si="447"/>
        <v>0.63960683051313094</v>
      </c>
      <c r="F4796" s="1">
        <f t="shared" ca="1" si="448"/>
        <v>55.639606830513131</v>
      </c>
      <c r="G4796" s="1">
        <f t="shared" ca="1" si="449"/>
        <v>55.812093829516371</v>
      </c>
    </row>
    <row r="4797" spans="1:7" x14ac:dyDescent="0.3">
      <c r="A4797" s="1">
        <f t="shared" ca="1" si="450"/>
        <v>7.2284888430920291E-2</v>
      </c>
      <c r="B4797" s="1">
        <f t="shared" ca="1" si="450"/>
        <v>0.15574046683850085</v>
      </c>
      <c r="C4797" s="1">
        <f t="shared" ca="1" si="445"/>
        <v>2.2922217099067623</v>
      </c>
      <c r="D4797" s="1">
        <f t="shared" ca="1" si="446"/>
        <v>0.97854621297295807</v>
      </c>
      <c r="E4797" s="1">
        <f t="shared" ca="1" si="447"/>
        <v>1.2795853756059148</v>
      </c>
      <c r="F4797" s="1">
        <f t="shared" ca="1" si="448"/>
        <v>56.279585375605912</v>
      </c>
      <c r="G4797" s="1">
        <f t="shared" ca="1" si="449"/>
        <v>55.072284888430922</v>
      </c>
    </row>
    <row r="4798" spans="1:7" x14ac:dyDescent="0.3">
      <c r="A4798" s="1">
        <f t="shared" ca="1" si="450"/>
        <v>8.9559389179614812E-2</v>
      </c>
      <c r="B4798" s="1">
        <f t="shared" ca="1" si="450"/>
        <v>0.65025518815789818</v>
      </c>
      <c r="C4798" s="1">
        <f t="shared" ca="1" si="445"/>
        <v>2.1967491015186003</v>
      </c>
      <c r="D4798" s="1">
        <f t="shared" ca="1" si="446"/>
        <v>4.0856738441510032</v>
      </c>
      <c r="E4798" s="1">
        <f t="shared" ca="1" si="447"/>
        <v>-1.2883655018318108</v>
      </c>
      <c r="F4798" s="1">
        <f t="shared" ca="1" si="448"/>
        <v>53.711634498168188</v>
      </c>
      <c r="G4798" s="1">
        <f t="shared" ca="1" si="449"/>
        <v>55.089559389179612</v>
      </c>
    </row>
    <row r="4799" spans="1:7" x14ac:dyDescent="0.3">
      <c r="A4799" s="1">
        <f t="shared" ca="1" si="450"/>
        <v>3.5914897141320901E-2</v>
      </c>
      <c r="B4799" s="1">
        <f t="shared" ca="1" si="450"/>
        <v>0.26692529600696491</v>
      </c>
      <c r="C4799" s="1">
        <f t="shared" ca="1" si="445"/>
        <v>2.5793809751206207</v>
      </c>
      <c r="D4799" s="1">
        <f t="shared" ca="1" si="446"/>
        <v>1.6771410979855237</v>
      </c>
      <c r="E4799" s="1">
        <f t="shared" ca="1" si="447"/>
        <v>-0.27378694555607058</v>
      </c>
      <c r="F4799" s="1">
        <f t="shared" ca="1" si="448"/>
        <v>54.726213054443932</v>
      </c>
      <c r="G4799" s="1">
        <f t="shared" ca="1" si="449"/>
        <v>55.035914897141318</v>
      </c>
    </row>
    <row r="4800" spans="1:7" x14ac:dyDescent="0.3">
      <c r="A4800" s="1">
        <f t="shared" ca="1" si="450"/>
        <v>0.85002459812004461</v>
      </c>
      <c r="B4800" s="1">
        <f t="shared" ca="1" si="450"/>
        <v>0.28052902191689344</v>
      </c>
      <c r="C4800" s="1">
        <f t="shared" ca="1" si="445"/>
        <v>0.57007015524712457</v>
      </c>
      <c r="D4800" s="1">
        <f t="shared" ca="1" si="446"/>
        <v>1.762615828745685</v>
      </c>
      <c r="E4800" s="1">
        <f t="shared" ca="1" si="447"/>
        <v>-0.10868121856823929</v>
      </c>
      <c r="F4800" s="1">
        <f t="shared" ca="1" si="448"/>
        <v>54.891318781431764</v>
      </c>
      <c r="G4800" s="1">
        <f t="shared" ca="1" si="449"/>
        <v>55.850024598120044</v>
      </c>
    </row>
    <row r="4801" spans="1:7" x14ac:dyDescent="0.3">
      <c r="A4801" s="1">
        <f t="shared" ca="1" si="450"/>
        <v>0.70902404848642975</v>
      </c>
      <c r="B4801" s="1">
        <f t="shared" ca="1" si="450"/>
        <v>0.39551074985875179</v>
      </c>
      <c r="C4801" s="1">
        <f t="shared" ca="1" si="445"/>
        <v>0.82929588705663171</v>
      </c>
      <c r="D4801" s="1">
        <f t="shared" ca="1" si="446"/>
        <v>2.4850673323440899</v>
      </c>
      <c r="E4801" s="1">
        <f t="shared" ca="1" si="447"/>
        <v>-0.65690006874300089</v>
      </c>
      <c r="F4801" s="1">
        <f t="shared" ca="1" si="448"/>
        <v>54.343099931257001</v>
      </c>
      <c r="G4801" s="1">
        <f t="shared" ca="1" si="449"/>
        <v>55.709024048486427</v>
      </c>
    </row>
    <row r="4802" spans="1:7" x14ac:dyDescent="0.3">
      <c r="A4802" s="1">
        <f t="shared" ca="1" si="450"/>
        <v>0.3633931615631012</v>
      </c>
      <c r="B4802" s="1">
        <f t="shared" ca="1" si="450"/>
        <v>0.46842121478632948</v>
      </c>
      <c r="C4802" s="1">
        <f t="shared" ca="1" si="445"/>
        <v>1.4228632689968872</v>
      </c>
      <c r="D4802" s="1">
        <f t="shared" ca="1" si="446"/>
        <v>2.9431772943166785</v>
      </c>
      <c r="E4802" s="1">
        <f t="shared" ca="1" si="447"/>
        <v>-1.3949469288599483</v>
      </c>
      <c r="F4802" s="1">
        <f t="shared" ca="1" si="448"/>
        <v>53.605053071140048</v>
      </c>
      <c r="G4802" s="1">
        <f t="shared" ca="1" si="449"/>
        <v>55.363393161563103</v>
      </c>
    </row>
    <row r="4803" spans="1:7" x14ac:dyDescent="0.3">
      <c r="A4803" s="1">
        <f t="shared" ca="1" si="450"/>
        <v>0.65589459888047708</v>
      </c>
      <c r="B4803" s="1">
        <f t="shared" ca="1" si="450"/>
        <v>0.98867913972469768</v>
      </c>
      <c r="C4803" s="1">
        <f t="shared" ref="C4803:C4866" ca="1" si="451">SQRT(-2 * LN(A4803))</f>
        <v>0.91842819576224266</v>
      </c>
      <c r="D4803" s="1">
        <f t="shared" ref="D4803:D4866" ca="1" si="452">2*PI()*B4803</f>
        <v>6.2120542442331734</v>
      </c>
      <c r="E4803" s="1">
        <f t="shared" ref="E4803:E4866" ca="1" si="453">C4803 * COS(D4803)</f>
        <v>0.91610572268667645</v>
      </c>
      <c r="F4803" s="1">
        <f t="shared" ref="F4803:F4866" ca="1" si="454">55+E4803</f>
        <v>55.916105722686673</v>
      </c>
      <c r="G4803" s="1">
        <f t="shared" ref="G4803:G4866" ca="1" si="455">55+A4803</f>
        <v>55.655894598880479</v>
      </c>
    </row>
    <row r="4804" spans="1:7" x14ac:dyDescent="0.3">
      <c r="A4804" s="1">
        <f t="shared" ca="1" si="450"/>
        <v>0.25089672332859236</v>
      </c>
      <c r="B4804" s="1">
        <f t="shared" ca="1" si="450"/>
        <v>0.12588506707563729</v>
      </c>
      <c r="C4804" s="1">
        <f t="shared" ca="1" si="451"/>
        <v>1.6629575372605605</v>
      </c>
      <c r="D4804" s="1">
        <f t="shared" ca="1" si="452"/>
        <v>0.79095920384296092</v>
      </c>
      <c r="E4804" s="1">
        <f t="shared" ca="1" si="453"/>
        <v>1.1693312391021118</v>
      </c>
      <c r="F4804" s="1">
        <f t="shared" ca="1" si="454"/>
        <v>56.169331239102114</v>
      </c>
      <c r="G4804" s="1">
        <f t="shared" ca="1" si="455"/>
        <v>55.250896723328594</v>
      </c>
    </row>
    <row r="4805" spans="1:7" x14ac:dyDescent="0.3">
      <c r="A4805" s="1">
        <f t="shared" ca="1" si="450"/>
        <v>0.99417235840315865</v>
      </c>
      <c r="B4805" s="1">
        <f t="shared" ca="1" si="450"/>
        <v>0.92618549498872449</v>
      </c>
      <c r="C4805" s="1">
        <f t="shared" ca="1" si="451"/>
        <v>0.10811742284629552</v>
      </c>
      <c r="D4805" s="1">
        <f t="shared" ca="1" si="452"/>
        <v>5.8193950938360057</v>
      </c>
      <c r="E4805" s="1">
        <f t="shared" ca="1" si="453"/>
        <v>9.669626668581921E-2</v>
      </c>
      <c r="F4805" s="1">
        <f t="shared" ca="1" si="454"/>
        <v>55.096696266685818</v>
      </c>
      <c r="G4805" s="1">
        <f t="shared" ca="1" si="455"/>
        <v>55.994172358403162</v>
      </c>
    </row>
    <row r="4806" spans="1:7" x14ac:dyDescent="0.3">
      <c r="A4806" s="1">
        <f t="shared" ca="1" si="450"/>
        <v>5.5417781275245215E-2</v>
      </c>
      <c r="B4806" s="1">
        <f t="shared" ca="1" si="450"/>
        <v>0.62582847666439145</v>
      </c>
      <c r="C4806" s="1">
        <f t="shared" ca="1" si="451"/>
        <v>2.4053501928322385</v>
      </c>
      <c r="D4806" s="1">
        <f t="shared" ca="1" si="452"/>
        <v>3.9321962893922868</v>
      </c>
      <c r="E4806" s="1">
        <f t="shared" ca="1" si="453"/>
        <v>-1.691962756010873</v>
      </c>
      <c r="F4806" s="1">
        <f t="shared" ca="1" si="454"/>
        <v>53.308037243989126</v>
      </c>
      <c r="G4806" s="1">
        <f t="shared" ca="1" si="455"/>
        <v>55.055417781275246</v>
      </c>
    </row>
    <row r="4807" spans="1:7" x14ac:dyDescent="0.3">
      <c r="A4807" s="1">
        <f t="shared" ca="1" si="450"/>
        <v>0.26427519746199668</v>
      </c>
      <c r="B4807" s="1">
        <f t="shared" ca="1" si="450"/>
        <v>0.45589573390966431</v>
      </c>
      <c r="C4807" s="1">
        <f t="shared" ca="1" si="451"/>
        <v>1.6314192006617412</v>
      </c>
      <c r="D4807" s="1">
        <f t="shared" ca="1" si="452"/>
        <v>2.8644773769070571</v>
      </c>
      <c r="E4807" s="1">
        <f t="shared" ca="1" si="453"/>
        <v>-1.569178352506964</v>
      </c>
      <c r="F4807" s="1">
        <f t="shared" ca="1" si="454"/>
        <v>53.430821647493033</v>
      </c>
      <c r="G4807" s="1">
        <f t="shared" ca="1" si="455"/>
        <v>55.264275197461998</v>
      </c>
    </row>
    <row r="4808" spans="1:7" x14ac:dyDescent="0.3">
      <c r="A4808" s="1">
        <f t="shared" ca="1" si="450"/>
        <v>0.62336784794456368</v>
      </c>
      <c r="B4808" s="1">
        <f t="shared" ca="1" si="450"/>
        <v>0.24834506856742733</v>
      </c>
      <c r="C4808" s="1">
        <f t="shared" ca="1" si="451"/>
        <v>0.97223298473202824</v>
      </c>
      <c r="D4808" s="1">
        <f t="shared" ca="1" si="452"/>
        <v>1.5603980859333664</v>
      </c>
      <c r="E4808" s="1">
        <f t="shared" ca="1" si="453"/>
        <v>1.0109330570582591E-2</v>
      </c>
      <c r="F4808" s="1">
        <f t="shared" ca="1" si="454"/>
        <v>55.010109330570586</v>
      </c>
      <c r="G4808" s="1">
        <f t="shared" ca="1" si="455"/>
        <v>55.623367847944564</v>
      </c>
    </row>
    <row r="4809" spans="1:7" x14ac:dyDescent="0.3">
      <c r="A4809" s="1">
        <f t="shared" ca="1" si="450"/>
        <v>0.68546631788060397</v>
      </c>
      <c r="B4809" s="1">
        <f t="shared" ca="1" si="450"/>
        <v>0.88998239380029553</v>
      </c>
      <c r="C4809" s="1">
        <f t="shared" ca="1" si="451"/>
        <v>0.86908678082123902</v>
      </c>
      <c r="D4809" s="1">
        <f t="shared" ca="1" si="452"/>
        <v>5.5919243003745338</v>
      </c>
      <c r="E4809" s="1">
        <f t="shared" ca="1" si="453"/>
        <v>0.66958158706695037</v>
      </c>
      <c r="F4809" s="1">
        <f t="shared" ca="1" si="454"/>
        <v>55.669581587066951</v>
      </c>
      <c r="G4809" s="1">
        <f t="shared" ca="1" si="455"/>
        <v>55.685466317880604</v>
      </c>
    </row>
    <row r="4810" spans="1:7" x14ac:dyDescent="0.3">
      <c r="A4810" s="1">
        <f t="shared" ca="1" si="450"/>
        <v>0.10135229612516627</v>
      </c>
      <c r="B4810" s="1">
        <f t="shared" ca="1" si="450"/>
        <v>0.28673214475174547</v>
      </c>
      <c r="C4810" s="1">
        <f t="shared" ca="1" si="451"/>
        <v>2.139697525790524</v>
      </c>
      <c r="D4810" s="1">
        <f t="shared" ca="1" si="452"/>
        <v>1.8015911990002573</v>
      </c>
      <c r="E4810" s="1">
        <f t="shared" ca="1" si="453"/>
        <v>-0.48945878702947249</v>
      </c>
      <c r="F4810" s="1">
        <f t="shared" ca="1" si="454"/>
        <v>54.51054121297053</v>
      </c>
      <c r="G4810" s="1">
        <f t="shared" ca="1" si="455"/>
        <v>55.101352296125164</v>
      </c>
    </row>
    <row r="4811" spans="1:7" x14ac:dyDescent="0.3">
      <c r="A4811" s="1">
        <f t="shared" ca="1" si="450"/>
        <v>0.92418202999518684</v>
      </c>
      <c r="B4811" s="1">
        <f t="shared" ca="1" si="450"/>
        <v>0.78184564533245349</v>
      </c>
      <c r="C4811" s="1">
        <f t="shared" ca="1" si="451"/>
        <v>0.39710508579855031</v>
      </c>
      <c r="D4811" s="1">
        <f t="shared" ca="1" si="452"/>
        <v>4.9124810712352138</v>
      </c>
      <c r="E4811" s="1">
        <f t="shared" ca="1" si="453"/>
        <v>7.8928442101260779E-2</v>
      </c>
      <c r="F4811" s="1">
        <f t="shared" ca="1" si="454"/>
        <v>55.078928442101258</v>
      </c>
      <c r="G4811" s="1">
        <f t="shared" ca="1" si="455"/>
        <v>55.924182029995187</v>
      </c>
    </row>
    <row r="4812" spans="1:7" x14ac:dyDescent="0.3">
      <c r="A4812" s="1">
        <f t="shared" ca="1" si="450"/>
        <v>0.33841879178893175</v>
      </c>
      <c r="B4812" s="1">
        <f t="shared" ca="1" si="450"/>
        <v>0.10191157243512894</v>
      </c>
      <c r="C4812" s="1">
        <f t="shared" ca="1" si="451"/>
        <v>1.4720537500381599</v>
      </c>
      <c r="D4812" s="1">
        <f t="shared" ca="1" si="452"/>
        <v>0.64032929455597032</v>
      </c>
      <c r="E4812" s="1">
        <f t="shared" ca="1" si="453"/>
        <v>1.1804385201805989</v>
      </c>
      <c r="F4812" s="1">
        <f t="shared" ca="1" si="454"/>
        <v>56.180438520180601</v>
      </c>
      <c r="G4812" s="1">
        <f t="shared" ca="1" si="455"/>
        <v>55.338418791788932</v>
      </c>
    </row>
    <row r="4813" spans="1:7" x14ac:dyDescent="0.3">
      <c r="A4813" s="1">
        <f t="shared" ca="1" si="450"/>
        <v>0.66879662167868792</v>
      </c>
      <c r="B4813" s="1">
        <f t="shared" ca="1" si="450"/>
        <v>0.38363086039433969</v>
      </c>
      <c r="C4813" s="1">
        <f t="shared" ca="1" si="451"/>
        <v>0.89696741138366276</v>
      </c>
      <c r="D4813" s="1">
        <f t="shared" ca="1" si="452"/>
        <v>2.4104237854103783</v>
      </c>
      <c r="E4813" s="1">
        <f t="shared" ca="1" si="453"/>
        <v>-0.66769752768395119</v>
      </c>
      <c r="F4813" s="1">
        <f t="shared" ca="1" si="454"/>
        <v>54.332302472316051</v>
      </c>
      <c r="G4813" s="1">
        <f t="shared" ca="1" si="455"/>
        <v>55.668796621678688</v>
      </c>
    </row>
    <row r="4814" spans="1:7" x14ac:dyDescent="0.3">
      <c r="A4814" s="1">
        <f t="shared" ca="1" si="450"/>
        <v>0.15017396293873531</v>
      </c>
      <c r="B4814" s="1">
        <f t="shared" ca="1" si="450"/>
        <v>0.34883345628579587</v>
      </c>
      <c r="C4814" s="1">
        <f t="shared" ca="1" si="451"/>
        <v>1.9472857540458144</v>
      </c>
      <c r="D4814" s="1">
        <f t="shared" ca="1" si="452"/>
        <v>2.1917852471875849</v>
      </c>
      <c r="E4814" s="1">
        <f t="shared" ca="1" si="453"/>
        <v>-1.1330082315693955</v>
      </c>
      <c r="F4814" s="1">
        <f t="shared" ca="1" si="454"/>
        <v>53.866991768430601</v>
      </c>
      <c r="G4814" s="1">
        <f t="shared" ca="1" si="455"/>
        <v>55.150173962938737</v>
      </c>
    </row>
    <row r="4815" spans="1:7" x14ac:dyDescent="0.3">
      <c r="A4815" s="1">
        <f t="shared" ca="1" si="450"/>
        <v>0.61315084013201238</v>
      </c>
      <c r="B4815" s="1">
        <f t="shared" ca="1" si="450"/>
        <v>0.40465998376037338</v>
      </c>
      <c r="C4815" s="1">
        <f t="shared" ca="1" si="451"/>
        <v>0.9890847330588195</v>
      </c>
      <c r="D4815" s="1">
        <f t="shared" ca="1" si="452"/>
        <v>2.5425536643667082</v>
      </c>
      <c r="E4815" s="1">
        <f t="shared" ca="1" si="453"/>
        <v>-0.81686318389634371</v>
      </c>
      <c r="F4815" s="1">
        <f t="shared" ca="1" si="454"/>
        <v>54.183136816103655</v>
      </c>
      <c r="G4815" s="1">
        <f t="shared" ca="1" si="455"/>
        <v>55.613150840132015</v>
      </c>
    </row>
    <row r="4816" spans="1:7" x14ac:dyDescent="0.3">
      <c r="A4816" s="1">
        <f t="shared" ca="1" si="450"/>
        <v>0.36955341709431022</v>
      </c>
      <c r="B4816" s="1">
        <f t="shared" ca="1" si="450"/>
        <v>5.073758633879788E-2</v>
      </c>
      <c r="C4816" s="1">
        <f t="shared" ca="1" si="451"/>
        <v>1.4109996337051651</v>
      </c>
      <c r="D4816" s="1">
        <f t="shared" ca="1" si="452"/>
        <v>0.31879365700569051</v>
      </c>
      <c r="E4816" s="1">
        <f t="shared" ca="1" si="453"/>
        <v>1.3399052918369927</v>
      </c>
      <c r="F4816" s="1">
        <f t="shared" ca="1" si="454"/>
        <v>56.339905291836992</v>
      </c>
      <c r="G4816" s="1">
        <f t="shared" ca="1" si="455"/>
        <v>55.369553417094309</v>
      </c>
    </row>
    <row r="4817" spans="1:7" x14ac:dyDescent="0.3">
      <c r="A4817" s="1">
        <f t="shared" ca="1" si="450"/>
        <v>0.76752832892081113</v>
      </c>
      <c r="B4817" s="1">
        <f t="shared" ca="1" si="450"/>
        <v>0.85818439120732615</v>
      </c>
      <c r="C4817" s="1">
        <f t="shared" ca="1" si="451"/>
        <v>0.72743369396249158</v>
      </c>
      <c r="D4817" s="1">
        <f t="shared" ca="1" si="452"/>
        <v>5.3921315576847295</v>
      </c>
      <c r="E4817" s="1">
        <f t="shared" ca="1" si="453"/>
        <v>0.45725961037607604</v>
      </c>
      <c r="F4817" s="1">
        <f t="shared" ca="1" si="454"/>
        <v>55.457259610376077</v>
      </c>
      <c r="G4817" s="1">
        <f t="shared" ca="1" si="455"/>
        <v>55.767528328920811</v>
      </c>
    </row>
    <row r="4818" spans="1:7" x14ac:dyDescent="0.3">
      <c r="A4818" s="1">
        <f t="shared" ca="1" si="450"/>
        <v>0.21948556951589504</v>
      </c>
      <c r="B4818" s="1">
        <f t="shared" ca="1" si="450"/>
        <v>0.92965144727308568</v>
      </c>
      <c r="C4818" s="1">
        <f t="shared" ca="1" si="451"/>
        <v>1.7415331126064997</v>
      </c>
      <c r="D4818" s="1">
        <f t="shared" ca="1" si="452"/>
        <v>5.8411723143044894</v>
      </c>
      <c r="E4818" s="1">
        <f t="shared" ca="1" si="453"/>
        <v>1.5741585754859033</v>
      </c>
      <c r="F4818" s="1">
        <f t="shared" ca="1" si="454"/>
        <v>56.574158575485903</v>
      </c>
      <c r="G4818" s="1">
        <f t="shared" ca="1" si="455"/>
        <v>55.219485569515896</v>
      </c>
    </row>
    <row r="4819" spans="1:7" x14ac:dyDescent="0.3">
      <c r="A4819" s="1">
        <f t="shared" ref="A4819:B4882" ca="1" si="456">RAND()</f>
        <v>0.2002302074495661</v>
      </c>
      <c r="B4819" s="1">
        <f t="shared" ca="1" si="456"/>
        <v>0.10724074178674348</v>
      </c>
      <c r="C4819" s="1">
        <f t="shared" ca="1" si="451"/>
        <v>1.7934812723425633</v>
      </c>
      <c r="D4819" s="1">
        <f t="shared" ca="1" si="452"/>
        <v>0.67381345312550645</v>
      </c>
      <c r="E4819" s="1">
        <f t="shared" ca="1" si="453"/>
        <v>1.4015121225610645</v>
      </c>
      <c r="F4819" s="1">
        <f t="shared" ca="1" si="454"/>
        <v>56.401512122561066</v>
      </c>
      <c r="G4819" s="1">
        <f t="shared" ca="1" si="455"/>
        <v>55.200230207449565</v>
      </c>
    </row>
    <row r="4820" spans="1:7" x14ac:dyDescent="0.3">
      <c r="A4820" s="1">
        <f t="shared" ca="1" si="456"/>
        <v>0.88052314642584484</v>
      </c>
      <c r="B4820" s="1">
        <f t="shared" ca="1" si="456"/>
        <v>0.66586833121374689</v>
      </c>
      <c r="C4820" s="1">
        <f t="shared" ca="1" si="451"/>
        <v>0.5044582511388126</v>
      </c>
      <c r="D4820" s="1">
        <f t="shared" ca="1" si="452"/>
        <v>4.1837741151984051</v>
      </c>
      <c r="E4820" s="1">
        <f t="shared" ca="1" si="453"/>
        <v>-0.2544173406187345</v>
      </c>
      <c r="F4820" s="1">
        <f t="shared" ca="1" si="454"/>
        <v>54.745582659381263</v>
      </c>
      <c r="G4820" s="1">
        <f t="shared" ca="1" si="455"/>
        <v>55.880523146425844</v>
      </c>
    </row>
    <row r="4821" spans="1:7" x14ac:dyDescent="0.3">
      <c r="A4821" s="1">
        <f t="shared" ca="1" si="456"/>
        <v>0.70260366257211215</v>
      </c>
      <c r="B4821" s="1">
        <f t="shared" ca="1" si="456"/>
        <v>0.83493014420382006</v>
      </c>
      <c r="C4821" s="1">
        <f t="shared" ca="1" si="451"/>
        <v>0.84019322334837065</v>
      </c>
      <c r="D4821" s="1">
        <f t="shared" ca="1" si="452"/>
        <v>5.2460208145827751</v>
      </c>
      <c r="E4821" s="1">
        <f t="shared" ca="1" si="453"/>
        <v>0.42737568657607389</v>
      </c>
      <c r="F4821" s="1">
        <f t="shared" ca="1" si="454"/>
        <v>55.427375686576077</v>
      </c>
      <c r="G4821" s="1">
        <f t="shared" ca="1" si="455"/>
        <v>55.702603662572109</v>
      </c>
    </row>
    <row r="4822" spans="1:7" x14ac:dyDescent="0.3">
      <c r="A4822" s="1">
        <f t="shared" ca="1" si="456"/>
        <v>7.4739509914274471E-2</v>
      </c>
      <c r="B4822" s="1">
        <f t="shared" ca="1" si="456"/>
        <v>0.80823049956104664</v>
      </c>
      <c r="C4822" s="1">
        <f t="shared" ca="1" si="451"/>
        <v>2.2776068195166137</v>
      </c>
      <c r="D4822" s="1">
        <f t="shared" ca="1" si="452"/>
        <v>5.0782619996563856</v>
      </c>
      <c r="E4822" s="1">
        <f t="shared" ca="1" si="453"/>
        <v>0.81484724395710717</v>
      </c>
      <c r="F4822" s="1">
        <f t="shared" ca="1" si="454"/>
        <v>55.814847243957104</v>
      </c>
      <c r="G4822" s="1">
        <f t="shared" ca="1" si="455"/>
        <v>55.074739509914274</v>
      </c>
    </row>
    <row r="4823" spans="1:7" x14ac:dyDescent="0.3">
      <c r="A4823" s="1">
        <f t="shared" ca="1" si="456"/>
        <v>5.999166139664025E-2</v>
      </c>
      <c r="B4823" s="1">
        <f t="shared" ca="1" si="456"/>
        <v>0.73625417008231964</v>
      </c>
      <c r="C4823" s="1">
        <f t="shared" ca="1" si="451"/>
        <v>2.3721507975425418</v>
      </c>
      <c r="D4823" s="1">
        <f t="shared" ca="1" si="452"/>
        <v>4.6260213838109312</v>
      </c>
      <c r="E4823" s="1">
        <f t="shared" ca="1" si="453"/>
        <v>-0.20462234951232133</v>
      </c>
      <c r="F4823" s="1">
        <f t="shared" ca="1" si="454"/>
        <v>54.79537765048768</v>
      </c>
      <c r="G4823" s="1">
        <f t="shared" ca="1" si="455"/>
        <v>55.059991661396637</v>
      </c>
    </row>
    <row r="4824" spans="1:7" x14ac:dyDescent="0.3">
      <c r="A4824" s="1">
        <f t="shared" ca="1" si="456"/>
        <v>0.36794203715249596</v>
      </c>
      <c r="B4824" s="1">
        <f t="shared" ca="1" si="456"/>
        <v>0.34186308153383727</v>
      </c>
      <c r="C4824" s="1">
        <f t="shared" ca="1" si="451"/>
        <v>1.4140932507841448</v>
      </c>
      <c r="D4824" s="1">
        <f t="shared" ca="1" si="452"/>
        <v>2.147989090960543</v>
      </c>
      <c r="E4824" s="1">
        <f t="shared" ca="1" si="453"/>
        <v>-0.77163340096386779</v>
      </c>
      <c r="F4824" s="1">
        <f t="shared" ca="1" si="454"/>
        <v>54.228366599036136</v>
      </c>
      <c r="G4824" s="1">
        <f t="shared" ca="1" si="455"/>
        <v>55.367942037152496</v>
      </c>
    </row>
    <row r="4825" spans="1:7" x14ac:dyDescent="0.3">
      <c r="A4825" s="1">
        <f t="shared" ca="1" si="456"/>
        <v>0.85205208839684143</v>
      </c>
      <c r="B4825" s="1">
        <f t="shared" ca="1" si="456"/>
        <v>0.59029140237846855</v>
      </c>
      <c r="C4825" s="1">
        <f t="shared" ca="1" si="451"/>
        <v>0.56587563546344177</v>
      </c>
      <c r="D4825" s="1">
        <f t="shared" ca="1" si="452"/>
        <v>3.7089102663788265</v>
      </c>
      <c r="E4825" s="1">
        <f t="shared" ca="1" si="453"/>
        <v>-0.47722864057276482</v>
      </c>
      <c r="F4825" s="1">
        <f t="shared" ca="1" si="454"/>
        <v>54.522771359427239</v>
      </c>
      <c r="G4825" s="1">
        <f t="shared" ca="1" si="455"/>
        <v>55.852052088396839</v>
      </c>
    </row>
    <row r="4826" spans="1:7" x14ac:dyDescent="0.3">
      <c r="A4826" s="1">
        <f t="shared" ca="1" si="456"/>
        <v>6.9296476346861535E-2</v>
      </c>
      <c r="B4826" s="1">
        <f t="shared" ca="1" si="456"/>
        <v>0.85647243980957299</v>
      </c>
      <c r="C4826" s="1">
        <f t="shared" ca="1" si="451"/>
        <v>2.3105675581746725</v>
      </c>
      <c r="D4826" s="1">
        <f t="shared" ca="1" si="452"/>
        <v>5.3813750498157615</v>
      </c>
      <c r="E4826" s="1">
        <f t="shared" ca="1" si="453"/>
        <v>1.4329930363115715</v>
      </c>
      <c r="F4826" s="1">
        <f t="shared" ca="1" si="454"/>
        <v>56.432993036311572</v>
      </c>
      <c r="G4826" s="1">
        <f t="shared" ca="1" si="455"/>
        <v>55.069296476346864</v>
      </c>
    </row>
    <row r="4827" spans="1:7" x14ac:dyDescent="0.3">
      <c r="A4827" s="1">
        <f t="shared" ca="1" si="456"/>
        <v>8.9682225977591679E-2</v>
      </c>
      <c r="B4827" s="1">
        <f t="shared" ca="1" si="456"/>
        <v>0.66298729256368483</v>
      </c>
      <c r="C4827" s="1">
        <f t="shared" ca="1" si="451"/>
        <v>2.196125078035529</v>
      </c>
      <c r="D4827" s="1">
        <f t="shared" ca="1" si="452"/>
        <v>4.1656720154829179</v>
      </c>
      <c r="E4827" s="1">
        <f t="shared" ca="1" si="453"/>
        <v>-1.1417336922801486</v>
      </c>
      <c r="F4827" s="1">
        <f t="shared" ca="1" si="454"/>
        <v>53.858266307719852</v>
      </c>
      <c r="G4827" s="1">
        <f t="shared" ca="1" si="455"/>
        <v>55.08968222597759</v>
      </c>
    </row>
    <row r="4828" spans="1:7" x14ac:dyDescent="0.3">
      <c r="A4828" s="1">
        <f t="shared" ca="1" si="456"/>
        <v>0.98389130193935259</v>
      </c>
      <c r="B4828" s="1">
        <f t="shared" ca="1" si="456"/>
        <v>7.595958983497364E-2</v>
      </c>
      <c r="C4828" s="1">
        <f t="shared" ca="1" si="451"/>
        <v>0.18022127255368783</v>
      </c>
      <c r="D4828" s="1">
        <f t="shared" ca="1" si="452"/>
        <v>0.47726817879049421</v>
      </c>
      <c r="E4828" s="1">
        <f t="shared" ca="1" si="453"/>
        <v>0.16008210576267198</v>
      </c>
      <c r="F4828" s="1">
        <f t="shared" ca="1" si="454"/>
        <v>55.160082105762669</v>
      </c>
      <c r="G4828" s="1">
        <f t="shared" ca="1" si="455"/>
        <v>55.983891301939352</v>
      </c>
    </row>
    <row r="4829" spans="1:7" x14ac:dyDescent="0.3">
      <c r="A4829" s="1">
        <f t="shared" ca="1" si="456"/>
        <v>0.89760910016304329</v>
      </c>
      <c r="B4829" s="1">
        <f t="shared" ca="1" si="456"/>
        <v>5.1551743147250084E-3</v>
      </c>
      <c r="C4829" s="1">
        <f t="shared" ca="1" si="451"/>
        <v>0.46480233634801477</v>
      </c>
      <c r="D4829" s="1">
        <f t="shared" ca="1" si="452"/>
        <v>3.2390915510229767E-2</v>
      </c>
      <c r="E4829" s="1">
        <f t="shared" ca="1" si="453"/>
        <v>0.46455852900470196</v>
      </c>
      <c r="F4829" s="1">
        <f t="shared" ca="1" si="454"/>
        <v>55.464558529004705</v>
      </c>
      <c r="G4829" s="1">
        <f t="shared" ca="1" si="455"/>
        <v>55.897609100163045</v>
      </c>
    </row>
    <row r="4830" spans="1:7" x14ac:dyDescent="0.3">
      <c r="A4830" s="1">
        <f t="shared" ca="1" si="456"/>
        <v>0.51472215600278359</v>
      </c>
      <c r="B4830" s="1">
        <f t="shared" ca="1" si="456"/>
        <v>8.9742635421237948E-2</v>
      </c>
      <c r="C4830" s="1">
        <f t="shared" ca="1" si="451"/>
        <v>1.1524999148023181</v>
      </c>
      <c r="D4830" s="1">
        <f t="shared" ca="1" si="452"/>
        <v>0.56386960830629662</v>
      </c>
      <c r="E4830" s="1">
        <f t="shared" ca="1" si="453"/>
        <v>0.97408519504395252</v>
      </c>
      <c r="F4830" s="1">
        <f t="shared" ca="1" si="454"/>
        <v>55.974085195043955</v>
      </c>
      <c r="G4830" s="1">
        <f t="shared" ca="1" si="455"/>
        <v>55.514722156002783</v>
      </c>
    </row>
    <row r="4831" spans="1:7" x14ac:dyDescent="0.3">
      <c r="A4831" s="1">
        <f t="shared" ca="1" si="456"/>
        <v>0.96720048654210811</v>
      </c>
      <c r="B4831" s="1">
        <f t="shared" ca="1" si="456"/>
        <v>0.8242854895650148</v>
      </c>
      <c r="C4831" s="1">
        <f t="shared" ca="1" si="451"/>
        <v>0.25826140493615701</v>
      </c>
      <c r="D4831" s="1">
        <f t="shared" ca="1" si="452"/>
        <v>5.1791384769562328</v>
      </c>
      <c r="E4831" s="1">
        <f t="shared" ca="1" si="453"/>
        <v>0.11621397838031289</v>
      </c>
      <c r="F4831" s="1">
        <f t="shared" ca="1" si="454"/>
        <v>55.116213978380316</v>
      </c>
      <c r="G4831" s="1">
        <f t="shared" ca="1" si="455"/>
        <v>55.967200486542112</v>
      </c>
    </row>
    <row r="4832" spans="1:7" x14ac:dyDescent="0.3">
      <c r="A4832" s="1">
        <f t="shared" ca="1" si="456"/>
        <v>0.75478026357559314</v>
      </c>
      <c r="B4832" s="1">
        <f t="shared" ca="1" si="456"/>
        <v>0.33871792138398815</v>
      </c>
      <c r="C4832" s="1">
        <f t="shared" ca="1" si="451"/>
        <v>0.75010481096400849</v>
      </c>
      <c r="D4832" s="1">
        <f t="shared" ca="1" si="452"/>
        <v>2.1282274669182843</v>
      </c>
      <c r="E4832" s="1">
        <f t="shared" ca="1" si="453"/>
        <v>-0.39681142183203566</v>
      </c>
      <c r="F4832" s="1">
        <f t="shared" ca="1" si="454"/>
        <v>54.603188578167966</v>
      </c>
      <c r="G4832" s="1">
        <f t="shared" ca="1" si="455"/>
        <v>55.75478026357559</v>
      </c>
    </row>
    <row r="4833" spans="1:7" x14ac:dyDescent="0.3">
      <c r="A4833" s="1">
        <f t="shared" ca="1" si="456"/>
        <v>0.44911710020284834</v>
      </c>
      <c r="B4833" s="1">
        <f t="shared" ca="1" si="456"/>
        <v>0.63480682511412856</v>
      </c>
      <c r="C4833" s="1">
        <f t="shared" ca="1" si="451"/>
        <v>1.2652838598586154</v>
      </c>
      <c r="D4833" s="1">
        <f t="shared" ca="1" si="452"/>
        <v>3.9886089164544138</v>
      </c>
      <c r="E4833" s="1">
        <f t="shared" ca="1" si="453"/>
        <v>-0.83789859060586591</v>
      </c>
      <c r="F4833" s="1">
        <f t="shared" ca="1" si="454"/>
        <v>54.162101409394133</v>
      </c>
      <c r="G4833" s="1">
        <f t="shared" ca="1" si="455"/>
        <v>55.449117100202848</v>
      </c>
    </row>
    <row r="4834" spans="1:7" x14ac:dyDescent="0.3">
      <c r="A4834" s="1">
        <f t="shared" ca="1" si="456"/>
        <v>0.9533897975062624</v>
      </c>
      <c r="B4834" s="1">
        <f t="shared" ca="1" si="456"/>
        <v>0.62488881973455979</v>
      </c>
      <c r="C4834" s="1">
        <f t="shared" ca="1" si="451"/>
        <v>0.30897066992465222</v>
      </c>
      <c r="D4834" s="1">
        <f t="shared" ca="1" si="452"/>
        <v>3.9262922507769793</v>
      </c>
      <c r="E4834" s="1">
        <f t="shared" ca="1" si="453"/>
        <v>-0.21862782200321654</v>
      </c>
      <c r="F4834" s="1">
        <f t="shared" ca="1" si="454"/>
        <v>54.781372177996786</v>
      </c>
      <c r="G4834" s="1">
        <f t="shared" ca="1" si="455"/>
        <v>55.953389797506262</v>
      </c>
    </row>
    <row r="4835" spans="1:7" x14ac:dyDescent="0.3">
      <c r="A4835" s="1">
        <f t="shared" ca="1" si="456"/>
        <v>0.48568874638073134</v>
      </c>
      <c r="B4835" s="1">
        <f t="shared" ca="1" si="456"/>
        <v>0.83718757213609296</v>
      </c>
      <c r="C4835" s="1">
        <f t="shared" ca="1" si="451"/>
        <v>1.2018213675887719</v>
      </c>
      <c r="D4835" s="1">
        <f t="shared" ca="1" si="452"/>
        <v>5.2602046525988495</v>
      </c>
      <c r="E4835" s="1">
        <f t="shared" ca="1" si="453"/>
        <v>0.62593716012909428</v>
      </c>
      <c r="F4835" s="1">
        <f t="shared" ca="1" si="454"/>
        <v>55.625937160129091</v>
      </c>
      <c r="G4835" s="1">
        <f t="shared" ca="1" si="455"/>
        <v>55.485688746380731</v>
      </c>
    </row>
    <row r="4836" spans="1:7" x14ac:dyDescent="0.3">
      <c r="A4836" s="1">
        <f t="shared" ca="1" si="456"/>
        <v>0.39276410907214243</v>
      </c>
      <c r="B4836" s="1">
        <f t="shared" ca="1" si="456"/>
        <v>0.23226091644487923</v>
      </c>
      <c r="C4836" s="1">
        <f t="shared" ca="1" si="451"/>
        <v>1.3671474526856522</v>
      </c>
      <c r="D4836" s="1">
        <f t="shared" ca="1" si="452"/>
        <v>1.4593383776385307</v>
      </c>
      <c r="E4836" s="1">
        <f t="shared" ca="1" si="453"/>
        <v>0.15206414871781701</v>
      </c>
      <c r="F4836" s="1">
        <f t="shared" ca="1" si="454"/>
        <v>55.15206414871782</v>
      </c>
      <c r="G4836" s="1">
        <f t="shared" ca="1" si="455"/>
        <v>55.392764109072139</v>
      </c>
    </row>
    <row r="4837" spans="1:7" x14ac:dyDescent="0.3">
      <c r="A4837" s="1">
        <f t="shared" ca="1" si="456"/>
        <v>0.50506575824975075</v>
      </c>
      <c r="B4837" s="1">
        <f t="shared" ca="1" si="456"/>
        <v>0.17259104494832578</v>
      </c>
      <c r="C4837" s="1">
        <f t="shared" ca="1" si="451"/>
        <v>1.1688170462719891</v>
      </c>
      <c r="D4837" s="1">
        <f t="shared" ca="1" si="452"/>
        <v>1.084421517770092</v>
      </c>
      <c r="E4837" s="1">
        <f t="shared" ca="1" si="453"/>
        <v>0.54633334659455812</v>
      </c>
      <c r="F4837" s="1">
        <f t="shared" ca="1" si="454"/>
        <v>55.546333346594558</v>
      </c>
      <c r="G4837" s="1">
        <f t="shared" ca="1" si="455"/>
        <v>55.505065758249749</v>
      </c>
    </row>
    <row r="4838" spans="1:7" x14ac:dyDescent="0.3">
      <c r="A4838" s="1">
        <f t="shared" ca="1" si="456"/>
        <v>0.26059676685166167</v>
      </c>
      <c r="B4838" s="1">
        <f t="shared" ca="1" si="456"/>
        <v>0.79160164991508186</v>
      </c>
      <c r="C4838" s="1">
        <f t="shared" ca="1" si="451"/>
        <v>1.6399884273517045</v>
      </c>
      <c r="D4838" s="1">
        <f t="shared" ca="1" si="452"/>
        <v>4.973779855885561</v>
      </c>
      <c r="E4838" s="1">
        <f t="shared" ca="1" si="453"/>
        <v>0.42381307608339114</v>
      </c>
      <c r="F4838" s="1">
        <f t="shared" ca="1" si="454"/>
        <v>55.423813076083391</v>
      </c>
      <c r="G4838" s="1">
        <f t="shared" ca="1" si="455"/>
        <v>55.260596766851663</v>
      </c>
    </row>
    <row r="4839" spans="1:7" x14ac:dyDescent="0.3">
      <c r="A4839" s="1">
        <f t="shared" ca="1" si="456"/>
        <v>0.23395201401558485</v>
      </c>
      <c r="B4839" s="1">
        <f t="shared" ca="1" si="456"/>
        <v>0.98913117326131605</v>
      </c>
      <c r="C4839" s="1">
        <f t="shared" ca="1" si="451"/>
        <v>1.7044877547012667</v>
      </c>
      <c r="D4839" s="1">
        <f t="shared" ca="1" si="452"/>
        <v>6.2148944547088067</v>
      </c>
      <c r="E4839" s="1">
        <f t="shared" ca="1" si="453"/>
        <v>1.7005147400318665</v>
      </c>
      <c r="F4839" s="1">
        <f t="shared" ca="1" si="454"/>
        <v>56.700514740031863</v>
      </c>
      <c r="G4839" s="1">
        <f t="shared" ca="1" si="455"/>
        <v>55.233952014015586</v>
      </c>
    </row>
    <row r="4840" spans="1:7" x14ac:dyDescent="0.3">
      <c r="A4840" s="1">
        <f t="shared" ca="1" si="456"/>
        <v>0.30573022772546599</v>
      </c>
      <c r="B4840" s="1">
        <f t="shared" ca="1" si="456"/>
        <v>0.10876110559962837</v>
      </c>
      <c r="C4840" s="1">
        <f t="shared" ca="1" si="451"/>
        <v>1.5395143225157768</v>
      </c>
      <c r="D4840" s="1">
        <f t="shared" ca="1" si="452"/>
        <v>0.68336618069619237</v>
      </c>
      <c r="E4840" s="1">
        <f t="shared" ca="1" si="453"/>
        <v>1.1938189776437542</v>
      </c>
      <c r="F4840" s="1">
        <f t="shared" ca="1" si="454"/>
        <v>56.193818977643751</v>
      </c>
      <c r="G4840" s="1">
        <f t="shared" ca="1" si="455"/>
        <v>55.305730227725469</v>
      </c>
    </row>
    <row r="4841" spans="1:7" x14ac:dyDescent="0.3">
      <c r="A4841" s="1">
        <f t="shared" ca="1" si="456"/>
        <v>0.70985126895851325</v>
      </c>
      <c r="B4841" s="1">
        <f t="shared" ca="1" si="456"/>
        <v>2.0452653630988915E-2</v>
      </c>
      <c r="C4841" s="1">
        <f t="shared" ca="1" si="451"/>
        <v>0.82788865342021589</v>
      </c>
      <c r="D4841" s="1">
        <f t="shared" ca="1" si="452"/>
        <v>0.12850781278706278</v>
      </c>
      <c r="E4841" s="1">
        <f t="shared" ca="1" si="453"/>
        <v>0.82106207245538854</v>
      </c>
      <c r="F4841" s="1">
        <f t="shared" ca="1" si="454"/>
        <v>55.821062072455391</v>
      </c>
      <c r="G4841" s="1">
        <f t="shared" ca="1" si="455"/>
        <v>55.709851268958516</v>
      </c>
    </row>
    <row r="4842" spans="1:7" x14ac:dyDescent="0.3">
      <c r="A4842" s="1">
        <f t="shared" ca="1" si="456"/>
        <v>0.44903152347067599</v>
      </c>
      <c r="B4842" s="1">
        <f t="shared" ca="1" si="456"/>
        <v>0.90759766088883831</v>
      </c>
      <c r="C4842" s="1">
        <f t="shared" ca="1" si="451"/>
        <v>1.2654344594084173</v>
      </c>
      <c r="D4842" s="1">
        <f t="shared" ca="1" si="452"/>
        <v>5.7026042877273095</v>
      </c>
      <c r="E4842" s="1">
        <f t="shared" ca="1" si="453"/>
        <v>1.0580855523338872</v>
      </c>
      <c r="F4842" s="1">
        <f t="shared" ca="1" si="454"/>
        <v>56.058085552333885</v>
      </c>
      <c r="G4842" s="1">
        <f t="shared" ca="1" si="455"/>
        <v>55.449031523470673</v>
      </c>
    </row>
    <row r="4843" spans="1:7" x14ac:dyDescent="0.3">
      <c r="A4843" s="1">
        <f t="shared" ca="1" si="456"/>
        <v>0.85378115325701143</v>
      </c>
      <c r="B4843" s="1">
        <f t="shared" ca="1" si="456"/>
        <v>0.45875271296309139</v>
      </c>
      <c r="C4843" s="1">
        <f t="shared" ca="1" si="451"/>
        <v>0.56228174229144978</v>
      </c>
      <c r="D4843" s="1">
        <f t="shared" ca="1" si="452"/>
        <v>2.8824283057184701</v>
      </c>
      <c r="E4843" s="1">
        <f t="shared" ca="1" si="453"/>
        <v>-0.54350404583449285</v>
      </c>
      <c r="F4843" s="1">
        <f t="shared" ca="1" si="454"/>
        <v>54.456495954165504</v>
      </c>
      <c r="G4843" s="1">
        <f t="shared" ca="1" si="455"/>
        <v>55.85378115325701</v>
      </c>
    </row>
    <row r="4844" spans="1:7" x14ac:dyDescent="0.3">
      <c r="A4844" s="1">
        <f t="shared" ca="1" si="456"/>
        <v>7.1169283643237824E-2</v>
      </c>
      <c r="B4844" s="1">
        <f t="shared" ca="1" si="456"/>
        <v>0.76246458140955253</v>
      </c>
      <c r="C4844" s="1">
        <f t="shared" ca="1" si="451"/>
        <v>2.2989971566546776</v>
      </c>
      <c r="D4844" s="1">
        <f t="shared" ca="1" si="452"/>
        <v>4.7907062551573336</v>
      </c>
      <c r="E4844" s="1">
        <f t="shared" ca="1" si="453"/>
        <v>0.17986718826085746</v>
      </c>
      <c r="F4844" s="1">
        <f t="shared" ca="1" si="454"/>
        <v>55.179867188260857</v>
      </c>
      <c r="G4844" s="1">
        <f t="shared" ca="1" si="455"/>
        <v>55.071169283643236</v>
      </c>
    </row>
    <row r="4845" spans="1:7" x14ac:dyDescent="0.3">
      <c r="A4845" s="1">
        <f t="shared" ca="1" si="456"/>
        <v>0.87098653996738939</v>
      </c>
      <c r="B4845" s="1">
        <f t="shared" ca="1" si="456"/>
        <v>0.48580200722640421</v>
      </c>
      <c r="C4845" s="1">
        <f t="shared" ca="1" si="451"/>
        <v>0.52560204677722477</v>
      </c>
      <c r="D4845" s="1">
        <f t="shared" ca="1" si="452"/>
        <v>3.0523840340032939</v>
      </c>
      <c r="E4845" s="1">
        <f t="shared" ca="1" si="453"/>
        <v>-0.52351201612616738</v>
      </c>
      <c r="F4845" s="1">
        <f t="shared" ca="1" si="454"/>
        <v>54.476487983873831</v>
      </c>
      <c r="G4845" s="1">
        <f t="shared" ca="1" si="455"/>
        <v>55.87098653996739</v>
      </c>
    </row>
    <row r="4846" spans="1:7" x14ac:dyDescent="0.3">
      <c r="A4846" s="1">
        <f t="shared" ca="1" si="456"/>
        <v>0.34809462094219235</v>
      </c>
      <c r="B4846" s="1">
        <f t="shared" ca="1" si="456"/>
        <v>0.7822344663976819</v>
      </c>
      <c r="C4846" s="1">
        <f t="shared" ca="1" si="451"/>
        <v>1.4527772967020058</v>
      </c>
      <c r="D4846" s="1">
        <f t="shared" ca="1" si="452"/>
        <v>4.9149241060393791</v>
      </c>
      <c r="E4846" s="1">
        <f t="shared" ca="1" si="453"/>
        <v>0.29223092073625295</v>
      </c>
      <c r="F4846" s="1">
        <f t="shared" ca="1" si="454"/>
        <v>55.292230920736252</v>
      </c>
      <c r="G4846" s="1">
        <f t="shared" ca="1" si="455"/>
        <v>55.348094620942192</v>
      </c>
    </row>
    <row r="4847" spans="1:7" x14ac:dyDescent="0.3">
      <c r="A4847" s="1">
        <f t="shared" ca="1" si="456"/>
        <v>0.96912626219024767</v>
      </c>
      <c r="B4847" s="1">
        <f t="shared" ca="1" si="456"/>
        <v>0.6755738906467128</v>
      </c>
      <c r="C4847" s="1">
        <f t="shared" ca="1" si="451"/>
        <v>0.25044110701702127</v>
      </c>
      <c r="D4847" s="1">
        <f t="shared" ca="1" si="452"/>
        <v>4.2447559436255746</v>
      </c>
      <c r="E4847" s="1">
        <f t="shared" ca="1" si="453"/>
        <v>-0.1128925172209255</v>
      </c>
      <c r="F4847" s="1">
        <f t="shared" ca="1" si="454"/>
        <v>54.887107482779072</v>
      </c>
      <c r="G4847" s="1">
        <f t="shared" ca="1" si="455"/>
        <v>55.969126262190251</v>
      </c>
    </row>
    <row r="4848" spans="1:7" x14ac:dyDescent="0.3">
      <c r="A4848" s="1">
        <f t="shared" ca="1" si="456"/>
        <v>0.31124382103306447</v>
      </c>
      <c r="B4848" s="1">
        <f t="shared" ca="1" si="456"/>
        <v>0.50713635481928088</v>
      </c>
      <c r="C4848" s="1">
        <f t="shared" ca="1" si="451"/>
        <v>1.5278603885845587</v>
      </c>
      <c r="D4848" s="1">
        <f t="shared" ca="1" si="452"/>
        <v>3.1864316933371191</v>
      </c>
      <c r="E4848" s="1">
        <f t="shared" ca="1" si="453"/>
        <v>-1.5263247340818318</v>
      </c>
      <c r="F4848" s="1">
        <f t="shared" ca="1" si="454"/>
        <v>53.473675265918168</v>
      </c>
      <c r="G4848" s="1">
        <f t="shared" ca="1" si="455"/>
        <v>55.311243821033067</v>
      </c>
    </row>
    <row r="4849" spans="1:7" x14ac:dyDescent="0.3">
      <c r="A4849" s="1">
        <f t="shared" ca="1" si="456"/>
        <v>0.63097535497233448</v>
      </c>
      <c r="B4849" s="1">
        <f t="shared" ca="1" si="456"/>
        <v>0.9899308900824686</v>
      </c>
      <c r="C4849" s="1">
        <f t="shared" ca="1" si="451"/>
        <v>0.95967543919787168</v>
      </c>
      <c r="D4849" s="1">
        <f t="shared" ca="1" si="452"/>
        <v>6.2199192236893763</v>
      </c>
      <c r="E4849" s="1">
        <f t="shared" ca="1" si="453"/>
        <v>0.9577554825565715</v>
      </c>
      <c r="F4849" s="1">
        <f t="shared" ca="1" si="454"/>
        <v>55.957755482556571</v>
      </c>
      <c r="G4849" s="1">
        <f t="shared" ca="1" si="455"/>
        <v>55.630975354972335</v>
      </c>
    </row>
    <row r="4850" spans="1:7" x14ac:dyDescent="0.3">
      <c r="A4850" s="1">
        <f t="shared" ca="1" si="456"/>
        <v>0.17458125200043795</v>
      </c>
      <c r="B4850" s="1">
        <f t="shared" ca="1" si="456"/>
        <v>0.82983664951954872</v>
      </c>
      <c r="C4850" s="1">
        <f t="shared" ca="1" si="451"/>
        <v>1.8683495487733723</v>
      </c>
      <c r="D4850" s="1">
        <f t="shared" ca="1" si="452"/>
        <v>5.2140174436203646</v>
      </c>
      <c r="E4850" s="1">
        <f t="shared" ca="1" si="453"/>
        <v>0.89840337862267283</v>
      </c>
      <c r="F4850" s="1">
        <f t="shared" ca="1" si="454"/>
        <v>55.898403378622675</v>
      </c>
      <c r="G4850" s="1">
        <f t="shared" ca="1" si="455"/>
        <v>55.174581252000436</v>
      </c>
    </row>
    <row r="4851" spans="1:7" x14ac:dyDescent="0.3">
      <c r="A4851" s="1">
        <f t="shared" ca="1" si="456"/>
        <v>0.73476981810186215</v>
      </c>
      <c r="B4851" s="1">
        <f t="shared" ca="1" si="456"/>
        <v>0.97538189914904183</v>
      </c>
      <c r="C4851" s="1">
        <f t="shared" ca="1" si="451"/>
        <v>0.78510891151307582</v>
      </c>
      <c r="D4851" s="1">
        <f t="shared" ca="1" si="452"/>
        <v>6.1285052176221804</v>
      </c>
      <c r="E4851" s="1">
        <f t="shared" ca="1" si="453"/>
        <v>0.77573539260095425</v>
      </c>
      <c r="F4851" s="1">
        <f t="shared" ca="1" si="454"/>
        <v>55.775735392600957</v>
      </c>
      <c r="G4851" s="1">
        <f t="shared" ca="1" si="455"/>
        <v>55.73476981810186</v>
      </c>
    </row>
    <row r="4852" spans="1:7" x14ac:dyDescent="0.3">
      <c r="A4852" s="1">
        <f t="shared" ca="1" si="456"/>
        <v>0.42118166964515003</v>
      </c>
      <c r="B4852" s="1">
        <f t="shared" ca="1" si="456"/>
        <v>2.8567883172990194E-2</v>
      </c>
      <c r="C4852" s="1">
        <f t="shared" ca="1" si="451"/>
        <v>1.3150597089336316</v>
      </c>
      <c r="D4852" s="1">
        <f t="shared" ca="1" si="452"/>
        <v>0.17949730380975493</v>
      </c>
      <c r="E4852" s="1">
        <f t="shared" ca="1" si="453"/>
        <v>1.2939313888593935</v>
      </c>
      <c r="F4852" s="1">
        <f t="shared" ca="1" si="454"/>
        <v>56.293931388859392</v>
      </c>
      <c r="G4852" s="1">
        <f t="shared" ca="1" si="455"/>
        <v>55.421181669645151</v>
      </c>
    </row>
    <row r="4853" spans="1:7" x14ac:dyDescent="0.3">
      <c r="A4853" s="1">
        <f t="shared" ca="1" si="456"/>
        <v>0.30600657766940087</v>
      </c>
      <c r="B4853" s="1">
        <f t="shared" ca="1" si="456"/>
        <v>0.44615580115400943</v>
      </c>
      <c r="C4853" s="1">
        <f t="shared" ca="1" si="451"/>
        <v>1.5389273417605833</v>
      </c>
      <c r="D4853" s="1">
        <f t="shared" ca="1" si="452"/>
        <v>2.8032795745238093</v>
      </c>
      <c r="E4853" s="1">
        <f t="shared" ca="1" si="453"/>
        <v>-1.4516946153756658</v>
      </c>
      <c r="F4853" s="1">
        <f t="shared" ca="1" si="454"/>
        <v>53.548305384624335</v>
      </c>
      <c r="G4853" s="1">
        <f t="shared" ca="1" si="455"/>
        <v>55.3060065776694</v>
      </c>
    </row>
    <row r="4854" spans="1:7" x14ac:dyDescent="0.3">
      <c r="A4854" s="1">
        <f t="shared" ca="1" si="456"/>
        <v>0.73528025868996871</v>
      </c>
      <c r="B4854" s="1">
        <f t="shared" ca="1" si="456"/>
        <v>0.97427926259105468</v>
      </c>
      <c r="C4854" s="1">
        <f t="shared" ca="1" si="451"/>
        <v>0.78422388143594868</v>
      </c>
      <c r="D4854" s="1">
        <f t="shared" ca="1" si="452"/>
        <v>6.1215771478018768</v>
      </c>
      <c r="E4854" s="1">
        <f t="shared" ca="1" si="453"/>
        <v>0.77400528572706906</v>
      </c>
      <c r="F4854" s="1">
        <f t="shared" ca="1" si="454"/>
        <v>55.774005285727071</v>
      </c>
      <c r="G4854" s="1">
        <f t="shared" ca="1" si="455"/>
        <v>55.735280258689968</v>
      </c>
    </row>
    <row r="4855" spans="1:7" x14ac:dyDescent="0.3">
      <c r="A4855" s="1">
        <f t="shared" ca="1" si="456"/>
        <v>0.90308268710077733</v>
      </c>
      <c r="B4855" s="1">
        <f t="shared" ca="1" si="456"/>
        <v>0.29328755355230374</v>
      </c>
      <c r="C4855" s="1">
        <f t="shared" ca="1" si="451"/>
        <v>0.45153329983962776</v>
      </c>
      <c r="D4855" s="1">
        <f t="shared" ca="1" si="452"/>
        <v>1.842780047258481</v>
      </c>
      <c r="E4855" s="1">
        <f t="shared" ca="1" si="453"/>
        <v>-0.12130115310675245</v>
      </c>
      <c r="F4855" s="1">
        <f t="shared" ca="1" si="454"/>
        <v>54.878698846893251</v>
      </c>
      <c r="G4855" s="1">
        <f t="shared" ca="1" si="455"/>
        <v>55.903082687100778</v>
      </c>
    </row>
    <row r="4856" spans="1:7" x14ac:dyDescent="0.3">
      <c r="A4856" s="1">
        <f t="shared" ca="1" si="456"/>
        <v>0.34408969752539154</v>
      </c>
      <c r="B4856" s="1">
        <f t="shared" ca="1" si="456"/>
        <v>0.2732489379597336</v>
      </c>
      <c r="C4856" s="1">
        <f t="shared" ca="1" si="451"/>
        <v>1.4607209911392578</v>
      </c>
      <c r="D4856" s="1">
        <f t="shared" ca="1" si="452"/>
        <v>1.7168737121910245</v>
      </c>
      <c r="E4856" s="1">
        <f t="shared" ca="1" si="453"/>
        <v>-0.21262024662461029</v>
      </c>
      <c r="F4856" s="1">
        <f t="shared" ca="1" si="454"/>
        <v>54.78737975337539</v>
      </c>
      <c r="G4856" s="1">
        <f t="shared" ca="1" si="455"/>
        <v>55.344089697525391</v>
      </c>
    </row>
    <row r="4857" spans="1:7" x14ac:dyDescent="0.3">
      <c r="A4857" s="1">
        <f t="shared" ca="1" si="456"/>
        <v>0.1177149354883793</v>
      </c>
      <c r="B4857" s="1">
        <f t="shared" ca="1" si="456"/>
        <v>0.35720029250306018</v>
      </c>
      <c r="C4857" s="1">
        <f t="shared" ca="1" si="451"/>
        <v>2.0685692534781914</v>
      </c>
      <c r="D4857" s="1">
        <f t="shared" ca="1" si="452"/>
        <v>2.2443556295754781</v>
      </c>
      <c r="E4857" s="1">
        <f t="shared" ca="1" si="453"/>
        <v>-1.2903153864773533</v>
      </c>
      <c r="F4857" s="1">
        <f t="shared" ca="1" si="454"/>
        <v>53.709684613522647</v>
      </c>
      <c r="G4857" s="1">
        <f t="shared" ca="1" si="455"/>
        <v>55.11771493548838</v>
      </c>
    </row>
    <row r="4858" spans="1:7" x14ac:dyDescent="0.3">
      <c r="A4858" s="1">
        <f t="shared" ca="1" si="456"/>
        <v>0.37575005651904658</v>
      </c>
      <c r="B4858" s="1">
        <f t="shared" ca="1" si="456"/>
        <v>0.32553100867983153</v>
      </c>
      <c r="C4858" s="1">
        <f t="shared" ca="1" si="451"/>
        <v>1.3991648222653685</v>
      </c>
      <c r="D4858" s="1">
        <f t="shared" ca="1" si="452"/>
        <v>2.0453716507684678</v>
      </c>
      <c r="E4858" s="1">
        <f t="shared" ca="1" si="453"/>
        <v>-0.63936339907120199</v>
      </c>
      <c r="F4858" s="1">
        <f t="shared" ca="1" si="454"/>
        <v>54.3606366009288</v>
      </c>
      <c r="G4858" s="1">
        <f t="shared" ca="1" si="455"/>
        <v>55.375750056519045</v>
      </c>
    </row>
    <row r="4859" spans="1:7" x14ac:dyDescent="0.3">
      <c r="A4859" s="1">
        <f t="shared" ca="1" si="456"/>
        <v>0.122016113341475</v>
      </c>
      <c r="B4859" s="1">
        <f t="shared" ca="1" si="456"/>
        <v>0.90444927984555512</v>
      </c>
      <c r="C4859" s="1">
        <f t="shared" ca="1" si="451"/>
        <v>2.0511470773207638</v>
      </c>
      <c r="D4859" s="1">
        <f t="shared" ca="1" si="452"/>
        <v>5.6828224262147495</v>
      </c>
      <c r="E4859" s="1">
        <f t="shared" ca="1" si="453"/>
        <v>1.6924643469330212</v>
      </c>
      <c r="F4859" s="1">
        <f t="shared" ca="1" si="454"/>
        <v>56.692464346933022</v>
      </c>
      <c r="G4859" s="1">
        <f t="shared" ca="1" si="455"/>
        <v>55.122016113341473</v>
      </c>
    </row>
    <row r="4860" spans="1:7" x14ac:dyDescent="0.3">
      <c r="A4860" s="1">
        <f t="shared" ca="1" si="456"/>
        <v>0.49226325675528237</v>
      </c>
      <c r="B4860" s="1">
        <f t="shared" ca="1" si="456"/>
        <v>0.78372176199006616</v>
      </c>
      <c r="C4860" s="1">
        <f t="shared" ca="1" si="451"/>
        <v>1.1905810605627796</v>
      </c>
      <c r="D4860" s="1">
        <f t="shared" ca="1" si="452"/>
        <v>4.9242690598528807</v>
      </c>
      <c r="E4860" s="1">
        <f t="shared" ca="1" si="453"/>
        <v>0.25037718041051266</v>
      </c>
      <c r="F4860" s="1">
        <f t="shared" ca="1" si="454"/>
        <v>55.25037718041051</v>
      </c>
      <c r="G4860" s="1">
        <f t="shared" ca="1" si="455"/>
        <v>55.49226325675528</v>
      </c>
    </row>
    <row r="4861" spans="1:7" x14ac:dyDescent="0.3">
      <c r="A4861" s="1">
        <f t="shared" ca="1" si="456"/>
        <v>0.28915934235796148</v>
      </c>
      <c r="B4861" s="1">
        <f t="shared" ca="1" si="456"/>
        <v>0.87828678456241893</v>
      </c>
      <c r="C4861" s="1">
        <f t="shared" ca="1" si="451"/>
        <v>1.5752951375354882</v>
      </c>
      <c r="D4861" s="1">
        <f t="shared" ca="1" si="452"/>
        <v>5.518438620252593</v>
      </c>
      <c r="E4861" s="1">
        <f t="shared" ca="1" si="453"/>
        <v>1.136666435450302</v>
      </c>
      <c r="F4861" s="1">
        <f t="shared" ca="1" si="454"/>
        <v>56.136666435450302</v>
      </c>
      <c r="G4861" s="1">
        <f t="shared" ca="1" si="455"/>
        <v>55.289159342357962</v>
      </c>
    </row>
    <row r="4862" spans="1:7" x14ac:dyDescent="0.3">
      <c r="A4862" s="1">
        <f t="shared" ca="1" si="456"/>
        <v>0.19880048293975827</v>
      </c>
      <c r="B4862" s="1">
        <f t="shared" ca="1" si="456"/>
        <v>0.36422010767226443</v>
      </c>
      <c r="C4862" s="1">
        <f t="shared" ca="1" si="451"/>
        <v>1.7974724228695005</v>
      </c>
      <c r="D4862" s="1">
        <f t="shared" ca="1" si="452"/>
        <v>2.2884624291057389</v>
      </c>
      <c r="E4862" s="1">
        <f t="shared" ca="1" si="453"/>
        <v>-1.1820686259923836</v>
      </c>
      <c r="F4862" s="1">
        <f t="shared" ca="1" si="454"/>
        <v>53.817931374007614</v>
      </c>
      <c r="G4862" s="1">
        <f t="shared" ca="1" si="455"/>
        <v>55.19880048293976</v>
      </c>
    </row>
    <row r="4863" spans="1:7" x14ac:dyDescent="0.3">
      <c r="A4863" s="1">
        <f t="shared" ca="1" si="456"/>
        <v>0.33952303435310915</v>
      </c>
      <c r="B4863" s="1">
        <f t="shared" ca="1" si="456"/>
        <v>0.46398213477082451</v>
      </c>
      <c r="C4863" s="1">
        <f t="shared" ca="1" si="451"/>
        <v>1.4698390975962534</v>
      </c>
      <c r="D4863" s="1">
        <f t="shared" ca="1" si="452"/>
        <v>2.9152857319858629</v>
      </c>
      <c r="E4863" s="1">
        <f t="shared" ca="1" si="453"/>
        <v>-1.4323606877689861</v>
      </c>
      <c r="F4863" s="1">
        <f t="shared" ca="1" si="454"/>
        <v>53.567639312231016</v>
      </c>
      <c r="G4863" s="1">
        <f t="shared" ca="1" si="455"/>
        <v>55.339523034353107</v>
      </c>
    </row>
    <row r="4864" spans="1:7" x14ac:dyDescent="0.3">
      <c r="A4864" s="1">
        <f t="shared" ca="1" si="456"/>
        <v>0.52146621875641086</v>
      </c>
      <c r="B4864" s="1">
        <f t="shared" ca="1" si="456"/>
        <v>0.87162885289714964</v>
      </c>
      <c r="C4864" s="1">
        <f t="shared" ca="1" si="451"/>
        <v>1.1411492310057199</v>
      </c>
      <c r="D4864" s="1">
        <f t="shared" ca="1" si="452"/>
        <v>5.4766056018371678</v>
      </c>
      <c r="E4864" s="1">
        <f t="shared" ca="1" si="453"/>
        <v>0.78964293985038458</v>
      </c>
      <c r="F4864" s="1">
        <f t="shared" ca="1" si="454"/>
        <v>55.789642939850381</v>
      </c>
      <c r="G4864" s="1">
        <f t="shared" ca="1" si="455"/>
        <v>55.521466218756409</v>
      </c>
    </row>
    <row r="4865" spans="1:7" x14ac:dyDescent="0.3">
      <c r="A4865" s="1">
        <f t="shared" ca="1" si="456"/>
        <v>0.33513369795945158</v>
      </c>
      <c r="B4865" s="1">
        <f t="shared" ca="1" si="456"/>
        <v>0.75298176321481136</v>
      </c>
      <c r="C4865" s="1">
        <f t="shared" ca="1" si="451"/>
        <v>1.4786654309810763</v>
      </c>
      <c r="D4865" s="1">
        <f t="shared" ca="1" si="452"/>
        <v>4.7311239512054808</v>
      </c>
      <c r="E4865" s="1">
        <f t="shared" ca="1" si="453"/>
        <v>2.7701133124501686E-2</v>
      </c>
      <c r="F4865" s="1">
        <f t="shared" ca="1" si="454"/>
        <v>55.027701133124502</v>
      </c>
      <c r="G4865" s="1">
        <f t="shared" ca="1" si="455"/>
        <v>55.335133697959449</v>
      </c>
    </row>
    <row r="4866" spans="1:7" x14ac:dyDescent="0.3">
      <c r="A4866" s="1">
        <f t="shared" ca="1" si="456"/>
        <v>0.83049472279687087</v>
      </c>
      <c r="B4866" s="1">
        <f t="shared" ca="1" si="456"/>
        <v>0.95682831777184507</v>
      </c>
      <c r="C4866" s="1">
        <f t="shared" ca="1" si="451"/>
        <v>0.6094812617253702</v>
      </c>
      <c r="D4866" s="1">
        <f t="shared" ca="1" si="452"/>
        <v>6.011929627717417</v>
      </c>
      <c r="E4866" s="1">
        <f t="shared" ca="1" si="453"/>
        <v>0.58719570583541159</v>
      </c>
      <c r="F4866" s="1">
        <f t="shared" ca="1" si="454"/>
        <v>55.587195705835413</v>
      </c>
      <c r="G4866" s="1">
        <f t="shared" ca="1" si="455"/>
        <v>55.830494722796871</v>
      </c>
    </row>
    <row r="4867" spans="1:7" x14ac:dyDescent="0.3">
      <c r="A4867" s="1">
        <f t="shared" ca="1" si="456"/>
        <v>0.8538441307901502</v>
      </c>
      <c r="B4867" s="1">
        <f t="shared" ca="1" si="456"/>
        <v>0.83037245091300083</v>
      </c>
      <c r="C4867" s="1">
        <f t="shared" ref="C4867:C4930" ca="1" si="457">SQRT(-2 * LN(A4867))</f>
        <v>0.56215054654589514</v>
      </c>
      <c r="D4867" s="1">
        <f t="shared" ref="D4867:D4930" ca="1" si="458">2*PI()*B4867</f>
        <v>5.2173839830632689</v>
      </c>
      <c r="E4867" s="1">
        <f t="shared" ref="E4867:E4930" ca="1" si="459">C4867 * COS(D4867)</f>
        <v>0.27197015841644995</v>
      </c>
      <c r="F4867" s="1">
        <f t="shared" ref="F4867:F4930" ca="1" si="460">55+E4867</f>
        <v>55.271970158416451</v>
      </c>
      <c r="G4867" s="1">
        <f t="shared" ref="G4867:G4930" ca="1" si="461">55+A4867</f>
        <v>55.853844130790151</v>
      </c>
    </row>
    <row r="4868" spans="1:7" x14ac:dyDescent="0.3">
      <c r="A4868" s="1">
        <f t="shared" ca="1" si="456"/>
        <v>0.36227242502618473</v>
      </c>
      <c r="B4868" s="1">
        <f t="shared" ca="1" si="456"/>
        <v>0.39825228850623229</v>
      </c>
      <c r="C4868" s="1">
        <f t="shared" ca="1" si="457"/>
        <v>1.4250324872529623</v>
      </c>
      <c r="D4868" s="1">
        <f t="shared" ca="1" si="458"/>
        <v>2.5022929276930044</v>
      </c>
      <c r="E4868" s="1">
        <f t="shared" ca="1" si="459"/>
        <v>-1.1436081818685242</v>
      </c>
      <c r="F4868" s="1">
        <f t="shared" ca="1" si="460"/>
        <v>53.856391818131478</v>
      </c>
      <c r="G4868" s="1">
        <f t="shared" ca="1" si="461"/>
        <v>55.362272425026184</v>
      </c>
    </row>
    <row r="4869" spans="1:7" x14ac:dyDescent="0.3">
      <c r="A4869" s="1">
        <f t="shared" ca="1" si="456"/>
        <v>0.6594886892170424</v>
      </c>
      <c r="B4869" s="1">
        <f t="shared" ca="1" si="456"/>
        <v>0.90848669527439152</v>
      </c>
      <c r="C4869" s="1">
        <f t="shared" ca="1" si="457"/>
        <v>0.91245871963022107</v>
      </c>
      <c r="D4869" s="1">
        <f t="shared" ca="1" si="458"/>
        <v>5.708190255516195</v>
      </c>
      <c r="E4869" s="1">
        <f t="shared" ca="1" si="459"/>
        <v>0.76573078927813731</v>
      </c>
      <c r="F4869" s="1">
        <f t="shared" ca="1" si="460"/>
        <v>55.765730789278138</v>
      </c>
      <c r="G4869" s="1">
        <f t="shared" ca="1" si="461"/>
        <v>55.659488689217042</v>
      </c>
    </row>
    <row r="4870" spans="1:7" x14ac:dyDescent="0.3">
      <c r="A4870" s="1">
        <f t="shared" ca="1" si="456"/>
        <v>0.78616531745714824</v>
      </c>
      <c r="B4870" s="1">
        <f t="shared" ca="1" si="456"/>
        <v>0.97427147626168953</v>
      </c>
      <c r="C4870" s="1">
        <f t="shared" ca="1" si="457"/>
        <v>0.69366876982468473</v>
      </c>
      <c r="D4870" s="1">
        <f t="shared" ca="1" si="458"/>
        <v>6.1215282248516125</v>
      </c>
      <c r="E4870" s="1">
        <f t="shared" ca="1" si="459"/>
        <v>0.68462466416183265</v>
      </c>
      <c r="F4870" s="1">
        <f t="shared" ca="1" si="460"/>
        <v>55.684624664161831</v>
      </c>
      <c r="G4870" s="1">
        <f t="shared" ca="1" si="461"/>
        <v>55.786165317457147</v>
      </c>
    </row>
    <row r="4871" spans="1:7" x14ac:dyDescent="0.3">
      <c r="A4871" s="1">
        <f t="shared" ca="1" si="456"/>
        <v>0.65407284102531893</v>
      </c>
      <c r="B4871" s="1">
        <f t="shared" ca="1" si="456"/>
        <v>0.44982732357086019</v>
      </c>
      <c r="C4871" s="1">
        <f t="shared" ca="1" si="457"/>
        <v>0.92145163303607047</v>
      </c>
      <c r="D4871" s="1">
        <f t="shared" ca="1" si="458"/>
        <v>2.8263484302283461</v>
      </c>
      <c r="E4871" s="1">
        <f t="shared" ca="1" si="459"/>
        <v>-0.87604312880452795</v>
      </c>
      <c r="F4871" s="1">
        <f t="shared" ca="1" si="460"/>
        <v>54.123956871195475</v>
      </c>
      <c r="G4871" s="1">
        <f t="shared" ca="1" si="461"/>
        <v>55.654072841025318</v>
      </c>
    </row>
    <row r="4872" spans="1:7" x14ac:dyDescent="0.3">
      <c r="A4872" s="1">
        <f t="shared" ca="1" si="456"/>
        <v>0.75274871411122835</v>
      </c>
      <c r="B4872" s="1">
        <f t="shared" ca="1" si="456"/>
        <v>0.26607083826207178</v>
      </c>
      <c r="C4872" s="1">
        <f t="shared" ca="1" si="457"/>
        <v>0.75368935228848011</v>
      </c>
      <c r="D4872" s="1">
        <f t="shared" ca="1" si="458"/>
        <v>1.6717723816372054</v>
      </c>
      <c r="E4872" s="1">
        <f t="shared" ca="1" si="459"/>
        <v>-7.5975314166868896E-2</v>
      </c>
      <c r="F4872" s="1">
        <f t="shared" ca="1" si="460"/>
        <v>54.924024685833132</v>
      </c>
      <c r="G4872" s="1">
        <f t="shared" ca="1" si="461"/>
        <v>55.752748714111227</v>
      </c>
    </row>
    <row r="4873" spans="1:7" x14ac:dyDescent="0.3">
      <c r="A4873" s="1">
        <f t="shared" ca="1" si="456"/>
        <v>0.38057845879378582</v>
      </c>
      <c r="B4873" s="1">
        <f t="shared" ca="1" si="456"/>
        <v>0.74568441470777003</v>
      </c>
      <c r="C4873" s="1">
        <f t="shared" ca="1" si="457"/>
        <v>1.3900092976245133</v>
      </c>
      <c r="D4873" s="1">
        <f t="shared" ca="1" si="458"/>
        <v>4.68527335828467</v>
      </c>
      <c r="E4873" s="1">
        <f t="shared" ca="1" si="459"/>
        <v>-3.768634824206922E-2</v>
      </c>
      <c r="F4873" s="1">
        <f t="shared" ca="1" si="460"/>
        <v>54.962313651757931</v>
      </c>
      <c r="G4873" s="1">
        <f t="shared" ca="1" si="461"/>
        <v>55.380578458793785</v>
      </c>
    </row>
    <row r="4874" spans="1:7" x14ac:dyDescent="0.3">
      <c r="A4874" s="1">
        <f t="shared" ca="1" si="456"/>
        <v>0.8590472532246376</v>
      </c>
      <c r="B4874" s="1">
        <f t="shared" ca="1" si="456"/>
        <v>0.59862837279580539</v>
      </c>
      <c r="C4874" s="1">
        <f t="shared" ca="1" si="457"/>
        <v>0.55123742423058941</v>
      </c>
      <c r="D4874" s="1">
        <f t="shared" ca="1" si="458"/>
        <v>3.7612929964114281</v>
      </c>
      <c r="E4874" s="1">
        <f t="shared" ca="1" si="459"/>
        <v>-0.44873622063910645</v>
      </c>
      <c r="F4874" s="1">
        <f t="shared" ca="1" si="460"/>
        <v>54.551263779360895</v>
      </c>
      <c r="G4874" s="1">
        <f t="shared" ca="1" si="461"/>
        <v>55.859047253224638</v>
      </c>
    </row>
    <row r="4875" spans="1:7" x14ac:dyDescent="0.3">
      <c r="A4875" s="1">
        <f t="shared" ca="1" si="456"/>
        <v>4.342226837317853E-2</v>
      </c>
      <c r="B4875" s="1">
        <f t="shared" ca="1" si="456"/>
        <v>0.91363614316001651</v>
      </c>
      <c r="C4875" s="1">
        <f t="shared" ca="1" si="457"/>
        <v>2.5047087149241181</v>
      </c>
      <c r="D4875" s="1">
        <f t="shared" ca="1" si="458"/>
        <v>5.7405451908112406</v>
      </c>
      <c r="E4875" s="1">
        <f t="shared" ca="1" si="459"/>
        <v>2.1449030873120436</v>
      </c>
      <c r="F4875" s="1">
        <f t="shared" ca="1" si="460"/>
        <v>57.144903087312045</v>
      </c>
      <c r="G4875" s="1">
        <f t="shared" ca="1" si="461"/>
        <v>55.043422268373178</v>
      </c>
    </row>
    <row r="4876" spans="1:7" x14ac:dyDescent="0.3">
      <c r="A4876" s="1">
        <f t="shared" ca="1" si="456"/>
        <v>0.78632165420493771</v>
      </c>
      <c r="B4876" s="1">
        <f t="shared" ca="1" si="456"/>
        <v>0.40010467105227865</v>
      </c>
      <c r="C4876" s="1">
        <f t="shared" ca="1" si="457"/>
        <v>0.69338206062173491</v>
      </c>
      <c r="D4876" s="1">
        <f t="shared" ca="1" si="458"/>
        <v>2.5139317904895986</v>
      </c>
      <c r="E4876" s="1">
        <f t="shared" ca="1" si="459"/>
        <v>-0.56122578815326774</v>
      </c>
      <c r="F4876" s="1">
        <f t="shared" ca="1" si="460"/>
        <v>54.438774211846734</v>
      </c>
      <c r="G4876" s="1">
        <f t="shared" ca="1" si="461"/>
        <v>55.78632165420494</v>
      </c>
    </row>
    <row r="4877" spans="1:7" x14ac:dyDescent="0.3">
      <c r="A4877" s="1">
        <f t="shared" ca="1" si="456"/>
        <v>0.36463045576437036</v>
      </c>
      <c r="B4877" s="1">
        <f t="shared" ca="1" si="456"/>
        <v>0.22971948748202109</v>
      </c>
      <c r="C4877" s="1">
        <f t="shared" ca="1" si="457"/>
        <v>1.4204723779320301</v>
      </c>
      <c r="D4877" s="1">
        <f t="shared" ca="1" si="458"/>
        <v>1.4433701085198598</v>
      </c>
      <c r="E4877" s="1">
        <f t="shared" ca="1" si="459"/>
        <v>0.18051597667107991</v>
      </c>
      <c r="F4877" s="1">
        <f t="shared" ca="1" si="460"/>
        <v>55.180515976671082</v>
      </c>
      <c r="G4877" s="1">
        <f t="shared" ca="1" si="461"/>
        <v>55.36463045576437</v>
      </c>
    </row>
    <row r="4878" spans="1:7" x14ac:dyDescent="0.3">
      <c r="A4878" s="1">
        <f t="shared" ca="1" si="456"/>
        <v>7.2938695787739483E-2</v>
      </c>
      <c r="B4878" s="1">
        <f t="shared" ca="1" si="456"/>
        <v>0.75160178477558159</v>
      </c>
      <c r="C4878" s="1">
        <f t="shared" ca="1" si="457"/>
        <v>2.2882901801909821</v>
      </c>
      <c r="D4878" s="1">
        <f t="shared" ca="1" si="458"/>
        <v>4.7224532909518881</v>
      </c>
      <c r="E4878" s="1">
        <f t="shared" ca="1" si="459"/>
        <v>2.3029674256100977E-2</v>
      </c>
      <c r="F4878" s="1">
        <f t="shared" ca="1" si="460"/>
        <v>55.023029674256101</v>
      </c>
      <c r="G4878" s="1">
        <f t="shared" ca="1" si="461"/>
        <v>55.072938695787741</v>
      </c>
    </row>
    <row r="4879" spans="1:7" x14ac:dyDescent="0.3">
      <c r="A4879" s="1">
        <f t="shared" ca="1" si="456"/>
        <v>0.34086979061372069</v>
      </c>
      <c r="B4879" s="1">
        <f t="shared" ca="1" si="456"/>
        <v>0.89228532226148449</v>
      </c>
      <c r="C4879" s="1">
        <f t="shared" ca="1" si="457"/>
        <v>1.4671432924754284</v>
      </c>
      <c r="D4879" s="1">
        <f t="shared" ca="1" si="458"/>
        <v>5.6063940266453614</v>
      </c>
      <c r="E4879" s="1">
        <f t="shared" ca="1" si="459"/>
        <v>1.1437648590882077</v>
      </c>
      <c r="F4879" s="1">
        <f t="shared" ca="1" si="460"/>
        <v>56.143764859088208</v>
      </c>
      <c r="G4879" s="1">
        <f t="shared" ca="1" si="461"/>
        <v>55.340869790613723</v>
      </c>
    </row>
    <row r="4880" spans="1:7" x14ac:dyDescent="0.3">
      <c r="A4880" s="1">
        <f t="shared" ca="1" si="456"/>
        <v>0.92845752719653984</v>
      </c>
      <c r="B4880" s="1">
        <f t="shared" ca="1" si="456"/>
        <v>0.86062028469518537</v>
      </c>
      <c r="C4880" s="1">
        <f t="shared" ca="1" si="457"/>
        <v>0.38530674195128278</v>
      </c>
      <c r="D4880" s="1">
        <f t="shared" ca="1" si="458"/>
        <v>5.4074367278575011</v>
      </c>
      <c r="E4880" s="1">
        <f t="shared" ca="1" si="459"/>
        <v>0.24675895722649493</v>
      </c>
      <c r="F4880" s="1">
        <f t="shared" ca="1" si="460"/>
        <v>55.246758957226497</v>
      </c>
      <c r="G4880" s="1">
        <f t="shared" ca="1" si="461"/>
        <v>55.928457527196542</v>
      </c>
    </row>
    <row r="4881" spans="1:7" x14ac:dyDescent="0.3">
      <c r="A4881" s="1">
        <f t="shared" ca="1" si="456"/>
        <v>0.98509520057505606</v>
      </c>
      <c r="B4881" s="1">
        <f t="shared" ca="1" si="456"/>
        <v>0.45412495263390995</v>
      </c>
      <c r="C4881" s="1">
        <f t="shared" ca="1" si="457"/>
        <v>0.17330315721523504</v>
      </c>
      <c r="D4881" s="1">
        <f t="shared" ca="1" si="458"/>
        <v>2.8533512300130086</v>
      </c>
      <c r="E4881" s="1">
        <f t="shared" ca="1" si="459"/>
        <v>-0.16615358093333435</v>
      </c>
      <c r="F4881" s="1">
        <f t="shared" ca="1" si="460"/>
        <v>54.833846419066667</v>
      </c>
      <c r="G4881" s="1">
        <f t="shared" ca="1" si="461"/>
        <v>55.985095200575053</v>
      </c>
    </row>
    <row r="4882" spans="1:7" x14ac:dyDescent="0.3">
      <c r="A4882" s="1">
        <f t="shared" ca="1" si="456"/>
        <v>0.99332783919049239</v>
      </c>
      <c r="B4882" s="1">
        <f t="shared" ca="1" si="456"/>
        <v>0.40794800365008377</v>
      </c>
      <c r="C4882" s="1">
        <f t="shared" ca="1" si="457"/>
        <v>0.11571101228816179</v>
      </c>
      <c r="D4882" s="1">
        <f t="shared" ca="1" si="458"/>
        <v>2.5632129026274506</v>
      </c>
      <c r="E4882" s="1">
        <f t="shared" ca="1" si="459"/>
        <v>-9.6890556761153601E-2</v>
      </c>
      <c r="F4882" s="1">
        <f t="shared" ca="1" si="460"/>
        <v>54.903109443238847</v>
      </c>
      <c r="G4882" s="1">
        <f t="shared" ca="1" si="461"/>
        <v>55.993327839190492</v>
      </c>
    </row>
    <row r="4883" spans="1:7" x14ac:dyDescent="0.3">
      <c r="A4883" s="1">
        <f t="shared" ref="A4883:B4946" ca="1" si="462">RAND()</f>
        <v>0.90075094265580369</v>
      </c>
      <c r="B4883" s="1">
        <f t="shared" ca="1" si="462"/>
        <v>0.21957693314369064</v>
      </c>
      <c r="C4883" s="1">
        <f t="shared" ca="1" si="457"/>
        <v>0.45722310272173977</v>
      </c>
      <c r="D4883" s="1">
        <f t="shared" ca="1" si="458"/>
        <v>1.3796425601239914</v>
      </c>
      <c r="E4883" s="1">
        <f t="shared" ca="1" si="459"/>
        <v>8.6868627842052654E-2</v>
      </c>
      <c r="F4883" s="1">
        <f t="shared" ca="1" si="460"/>
        <v>55.086868627842051</v>
      </c>
      <c r="G4883" s="1">
        <f t="shared" ca="1" si="461"/>
        <v>55.900750942655804</v>
      </c>
    </row>
    <row r="4884" spans="1:7" x14ac:dyDescent="0.3">
      <c r="A4884" s="1">
        <f t="shared" ca="1" si="462"/>
        <v>0.28713999273686064</v>
      </c>
      <c r="B4884" s="1">
        <f t="shared" ca="1" si="462"/>
        <v>0.3183343566264325</v>
      </c>
      <c r="C4884" s="1">
        <f t="shared" ca="1" si="457"/>
        <v>1.579737574774593</v>
      </c>
      <c r="D4884" s="1">
        <f t="shared" ca="1" si="458"/>
        <v>2.0001537523256672</v>
      </c>
      <c r="E4884" s="1">
        <f t="shared" ca="1" si="459"/>
        <v>-0.65762364427570086</v>
      </c>
      <c r="F4884" s="1">
        <f t="shared" ca="1" si="460"/>
        <v>54.342376355724298</v>
      </c>
      <c r="G4884" s="1">
        <f t="shared" ca="1" si="461"/>
        <v>55.287139992736861</v>
      </c>
    </row>
    <row r="4885" spans="1:7" x14ac:dyDescent="0.3">
      <c r="A4885" s="1">
        <f t="shared" ca="1" si="462"/>
        <v>0.81755771072904582</v>
      </c>
      <c r="B4885" s="1">
        <f t="shared" ca="1" si="462"/>
        <v>0.21812233235551171</v>
      </c>
      <c r="C4885" s="1">
        <f t="shared" ca="1" si="457"/>
        <v>0.63471849593092666</v>
      </c>
      <c r="D4885" s="1">
        <f t="shared" ca="1" si="458"/>
        <v>1.3705030338238937</v>
      </c>
      <c r="E4885" s="1">
        <f t="shared" ca="1" si="459"/>
        <v>0.12628154110164164</v>
      </c>
      <c r="F4885" s="1">
        <f t="shared" ca="1" si="460"/>
        <v>55.12628154110164</v>
      </c>
      <c r="G4885" s="1">
        <f t="shared" ca="1" si="461"/>
        <v>55.817557710729048</v>
      </c>
    </row>
    <row r="4886" spans="1:7" x14ac:dyDescent="0.3">
      <c r="A4886" s="1">
        <f t="shared" ca="1" si="462"/>
        <v>0.69563396545792089</v>
      </c>
      <c r="B4886" s="1">
        <f t="shared" ca="1" si="462"/>
        <v>0.55624146266457053</v>
      </c>
      <c r="C4886" s="1">
        <f t="shared" ca="1" si="457"/>
        <v>0.85197613662140725</v>
      </c>
      <c r="D4886" s="1">
        <f t="shared" ca="1" si="458"/>
        <v>3.4949681854581121</v>
      </c>
      <c r="E4886" s="1">
        <f t="shared" ca="1" si="459"/>
        <v>-0.79933244668008063</v>
      </c>
      <c r="F4886" s="1">
        <f t="shared" ca="1" si="460"/>
        <v>54.200667553319917</v>
      </c>
      <c r="G4886" s="1">
        <f t="shared" ca="1" si="461"/>
        <v>55.695633965457922</v>
      </c>
    </row>
    <row r="4887" spans="1:7" x14ac:dyDescent="0.3">
      <c r="A4887" s="1">
        <f t="shared" ca="1" si="462"/>
        <v>0.49152373096820579</v>
      </c>
      <c r="B4887" s="1">
        <f t="shared" ca="1" si="462"/>
        <v>0.36289079290998383</v>
      </c>
      <c r="C4887" s="1">
        <f t="shared" ca="1" si="457"/>
        <v>1.1918431589915233</v>
      </c>
      <c r="D4887" s="1">
        <f t="shared" ca="1" si="458"/>
        <v>2.2801100981227602</v>
      </c>
      <c r="E4887" s="1">
        <f t="shared" ca="1" si="459"/>
        <v>-0.77626319122239107</v>
      </c>
      <c r="F4887" s="1">
        <f t="shared" ca="1" si="460"/>
        <v>54.223736808777609</v>
      </c>
      <c r="G4887" s="1">
        <f t="shared" ca="1" si="461"/>
        <v>55.491523730968204</v>
      </c>
    </row>
    <row r="4888" spans="1:7" x14ac:dyDescent="0.3">
      <c r="A4888" s="1">
        <f t="shared" ca="1" si="462"/>
        <v>0.5502094230090957</v>
      </c>
      <c r="B4888" s="1">
        <f t="shared" ca="1" si="462"/>
        <v>0.16330920078439681</v>
      </c>
      <c r="C4888" s="1">
        <f t="shared" ca="1" si="457"/>
        <v>1.0931205826644503</v>
      </c>
      <c r="D4888" s="1">
        <f t="shared" ca="1" si="458"/>
        <v>1.026101970895763</v>
      </c>
      <c r="E4888" s="1">
        <f t="shared" ca="1" si="459"/>
        <v>0.56640775565389567</v>
      </c>
      <c r="F4888" s="1">
        <f t="shared" ca="1" si="460"/>
        <v>55.566407755653898</v>
      </c>
      <c r="G4888" s="1">
        <f t="shared" ca="1" si="461"/>
        <v>55.550209423009093</v>
      </c>
    </row>
    <row r="4889" spans="1:7" x14ac:dyDescent="0.3">
      <c r="A4889" s="1">
        <f t="shared" ca="1" si="462"/>
        <v>0.75823691128549575</v>
      </c>
      <c r="B4889" s="1">
        <f t="shared" ca="1" si="462"/>
        <v>0.5490344585648903</v>
      </c>
      <c r="C4889" s="1">
        <f t="shared" ca="1" si="457"/>
        <v>0.7439884331125437</v>
      </c>
      <c r="D4889" s="1">
        <f t="shared" ca="1" si="458"/>
        <v>3.4496852431902183</v>
      </c>
      <c r="E4889" s="1">
        <f t="shared" ca="1" si="459"/>
        <v>-0.70895677736358709</v>
      </c>
      <c r="F4889" s="1">
        <f t="shared" ca="1" si="460"/>
        <v>54.291043222636411</v>
      </c>
      <c r="G4889" s="1">
        <f t="shared" ca="1" si="461"/>
        <v>55.758236911285493</v>
      </c>
    </row>
    <row r="4890" spans="1:7" x14ac:dyDescent="0.3">
      <c r="A4890" s="1">
        <f t="shared" ca="1" si="462"/>
        <v>0.44051702211823174</v>
      </c>
      <c r="B4890" s="1">
        <f t="shared" ca="1" si="462"/>
        <v>0.7878352620208583</v>
      </c>
      <c r="C4890" s="1">
        <f t="shared" ca="1" si="457"/>
        <v>1.2804734996339056</v>
      </c>
      <c r="D4890" s="1">
        <f t="shared" ca="1" si="458"/>
        <v>4.9501149428074367</v>
      </c>
      <c r="E4890" s="1">
        <f t="shared" ca="1" si="459"/>
        <v>0.30154274389582925</v>
      </c>
      <c r="F4890" s="1">
        <f t="shared" ca="1" si="460"/>
        <v>55.30154274389583</v>
      </c>
      <c r="G4890" s="1">
        <f t="shared" ca="1" si="461"/>
        <v>55.440517022118229</v>
      </c>
    </row>
    <row r="4891" spans="1:7" x14ac:dyDescent="0.3">
      <c r="A4891" s="1">
        <f t="shared" ca="1" si="462"/>
        <v>0.85876422863131718</v>
      </c>
      <c r="B4891" s="1">
        <f t="shared" ca="1" si="462"/>
        <v>2.9682390952457283E-2</v>
      </c>
      <c r="C4891" s="1">
        <f t="shared" ca="1" si="457"/>
        <v>0.55183487852772217</v>
      </c>
      <c r="D4891" s="1">
        <f t="shared" ca="1" si="458"/>
        <v>0.18649996271443989</v>
      </c>
      <c r="E4891" s="1">
        <f t="shared" ca="1" si="459"/>
        <v>0.54226563794906257</v>
      </c>
      <c r="F4891" s="1">
        <f t="shared" ca="1" si="460"/>
        <v>55.542265637949065</v>
      </c>
      <c r="G4891" s="1">
        <f t="shared" ca="1" si="461"/>
        <v>55.858764228631316</v>
      </c>
    </row>
    <row r="4892" spans="1:7" x14ac:dyDescent="0.3">
      <c r="A4892" s="1">
        <f t="shared" ca="1" si="462"/>
        <v>0.39858278463281127</v>
      </c>
      <c r="B4892" s="1">
        <f t="shared" ca="1" si="462"/>
        <v>0.79740972247416475</v>
      </c>
      <c r="C4892" s="1">
        <f t="shared" ca="1" si="457"/>
        <v>1.3563480834340769</v>
      </c>
      <c r="D4892" s="1">
        <f t="shared" ca="1" si="458"/>
        <v>5.0102730520518231</v>
      </c>
      <c r="E4892" s="1">
        <f t="shared" ca="1" si="459"/>
        <v>0.39808561673193432</v>
      </c>
      <c r="F4892" s="1">
        <f t="shared" ca="1" si="460"/>
        <v>55.398085616731933</v>
      </c>
      <c r="G4892" s="1">
        <f t="shared" ca="1" si="461"/>
        <v>55.398582784632808</v>
      </c>
    </row>
    <row r="4893" spans="1:7" x14ac:dyDescent="0.3">
      <c r="A4893" s="1">
        <f t="shared" ca="1" si="462"/>
        <v>0.93476191432565658</v>
      </c>
      <c r="B4893" s="1">
        <f t="shared" ca="1" si="462"/>
        <v>0.7156815468051988</v>
      </c>
      <c r="C4893" s="1">
        <f t="shared" ca="1" si="457"/>
        <v>0.36732388760829709</v>
      </c>
      <c r="D4893" s="1">
        <f t="shared" ca="1" si="458"/>
        <v>4.4967597795059842</v>
      </c>
      <c r="E4893" s="1">
        <f t="shared" ca="1" si="459"/>
        <v>-7.8593390532428947E-2</v>
      </c>
      <c r="F4893" s="1">
        <f t="shared" ca="1" si="460"/>
        <v>54.921406609467574</v>
      </c>
      <c r="G4893" s="1">
        <f t="shared" ca="1" si="461"/>
        <v>55.934761914325655</v>
      </c>
    </row>
    <row r="4894" spans="1:7" x14ac:dyDescent="0.3">
      <c r="A4894" s="1">
        <f t="shared" ca="1" si="462"/>
        <v>0.55962002638586328</v>
      </c>
      <c r="B4894" s="1">
        <f t="shared" ca="1" si="462"/>
        <v>0.36476873944726795</v>
      </c>
      <c r="C4894" s="1">
        <f t="shared" ca="1" si="457"/>
        <v>1.0774945474253721</v>
      </c>
      <c r="D4894" s="1">
        <f t="shared" ca="1" si="458"/>
        <v>2.2919095842134927</v>
      </c>
      <c r="E4894" s="1">
        <f t="shared" ca="1" si="459"/>
        <v>-0.71138476087583946</v>
      </c>
      <c r="F4894" s="1">
        <f t="shared" ca="1" si="460"/>
        <v>54.288615239124162</v>
      </c>
      <c r="G4894" s="1">
        <f t="shared" ca="1" si="461"/>
        <v>55.559620026385865</v>
      </c>
    </row>
    <row r="4895" spans="1:7" x14ac:dyDescent="0.3">
      <c r="A4895" s="1">
        <f t="shared" ca="1" si="462"/>
        <v>0.32496367836561868</v>
      </c>
      <c r="B4895" s="1">
        <f t="shared" ca="1" si="462"/>
        <v>0.22399268290467789</v>
      </c>
      <c r="C4895" s="1">
        <f t="shared" ca="1" si="457"/>
        <v>1.4993611051197155</v>
      </c>
      <c r="D4895" s="1">
        <f t="shared" ca="1" si="458"/>
        <v>1.4073875341424082</v>
      </c>
      <c r="E4895" s="1">
        <f t="shared" ca="1" si="459"/>
        <v>0.24391985433532823</v>
      </c>
      <c r="F4895" s="1">
        <f t="shared" ca="1" si="460"/>
        <v>55.243919854335331</v>
      </c>
      <c r="G4895" s="1">
        <f t="shared" ca="1" si="461"/>
        <v>55.32496367836562</v>
      </c>
    </row>
    <row r="4896" spans="1:7" x14ac:dyDescent="0.3">
      <c r="A4896" s="1">
        <f t="shared" ca="1" si="462"/>
        <v>0.39804825595537296</v>
      </c>
      <c r="B4896" s="1">
        <f t="shared" ca="1" si="462"/>
        <v>0.51046430642196716</v>
      </c>
      <c r="C4896" s="1">
        <f t="shared" ca="1" si="457"/>
        <v>1.3573371246145067</v>
      </c>
      <c r="D4896" s="1">
        <f t="shared" ca="1" si="458"/>
        <v>3.207341829950122</v>
      </c>
      <c r="E4896" s="1">
        <f t="shared" ca="1" si="459"/>
        <v>-1.354404328265155</v>
      </c>
      <c r="F4896" s="1">
        <f t="shared" ca="1" si="460"/>
        <v>53.645595671734846</v>
      </c>
      <c r="G4896" s="1">
        <f t="shared" ca="1" si="461"/>
        <v>55.398048255955374</v>
      </c>
    </row>
    <row r="4897" spans="1:7" x14ac:dyDescent="0.3">
      <c r="A4897" s="1">
        <f t="shared" ca="1" si="462"/>
        <v>0.98391952946942274</v>
      </c>
      <c r="B4897" s="1">
        <f t="shared" ca="1" si="462"/>
        <v>0.57491914917272291</v>
      </c>
      <c r="C4897" s="1">
        <f t="shared" ca="1" si="457"/>
        <v>0.18006201303138319</v>
      </c>
      <c r="D4897" s="1">
        <f t="shared" ca="1" si="458"/>
        <v>3.6123235508982412</v>
      </c>
      <c r="E4897" s="1">
        <f t="shared" ca="1" si="459"/>
        <v>-0.16047793491903792</v>
      </c>
      <c r="F4897" s="1">
        <f t="shared" ca="1" si="460"/>
        <v>54.839522065080963</v>
      </c>
      <c r="G4897" s="1">
        <f t="shared" ca="1" si="461"/>
        <v>55.983919529469425</v>
      </c>
    </row>
    <row r="4898" spans="1:7" x14ac:dyDescent="0.3">
      <c r="A4898" s="1">
        <f t="shared" ca="1" si="462"/>
        <v>0.46029216956627117</v>
      </c>
      <c r="B4898" s="1">
        <f t="shared" ca="1" si="462"/>
        <v>0.60663106401612421</v>
      </c>
      <c r="C4898" s="1">
        <f t="shared" ca="1" si="457"/>
        <v>1.2457077023853915</v>
      </c>
      <c r="D4898" s="1">
        <f t="shared" ca="1" si="458"/>
        <v>3.8115753883048304</v>
      </c>
      <c r="E4898" s="1">
        <f t="shared" ca="1" si="459"/>
        <v>-0.97642604219395379</v>
      </c>
      <c r="F4898" s="1">
        <f t="shared" ca="1" si="460"/>
        <v>54.023573957806043</v>
      </c>
      <c r="G4898" s="1">
        <f t="shared" ca="1" si="461"/>
        <v>55.460292169566273</v>
      </c>
    </row>
    <row r="4899" spans="1:7" x14ac:dyDescent="0.3">
      <c r="A4899" s="1">
        <f t="shared" ca="1" si="462"/>
        <v>0.20256233174368055</v>
      </c>
      <c r="B4899" s="1">
        <f t="shared" ca="1" si="462"/>
        <v>0.62358623609346531</v>
      </c>
      <c r="C4899" s="1">
        <f t="shared" ca="1" si="457"/>
        <v>1.7870129427174</v>
      </c>
      <c r="D4899" s="1">
        <f t="shared" ca="1" si="458"/>
        <v>3.9181078763818817</v>
      </c>
      <c r="E4899" s="1">
        <f t="shared" ca="1" si="459"/>
        <v>-1.2747835324391514</v>
      </c>
      <c r="F4899" s="1">
        <f t="shared" ca="1" si="460"/>
        <v>53.725216467560848</v>
      </c>
      <c r="G4899" s="1">
        <f t="shared" ca="1" si="461"/>
        <v>55.202562331743678</v>
      </c>
    </row>
    <row r="4900" spans="1:7" x14ac:dyDescent="0.3">
      <c r="A4900" s="1">
        <f t="shared" ca="1" si="462"/>
        <v>0.99873972232231023</v>
      </c>
      <c r="B4900" s="1">
        <f t="shared" ca="1" si="462"/>
        <v>0.28452663650312993</v>
      </c>
      <c r="C4900" s="1">
        <f t="shared" ca="1" si="457"/>
        <v>5.0220961668738684E-2</v>
      </c>
      <c r="D4900" s="1">
        <f t="shared" ca="1" si="458"/>
        <v>1.7877335819776929</v>
      </c>
      <c r="E4900" s="1">
        <f t="shared" ca="1" si="459"/>
        <v>-1.0809543686643932E-2</v>
      </c>
      <c r="F4900" s="1">
        <f t="shared" ca="1" si="460"/>
        <v>54.989190456313359</v>
      </c>
      <c r="G4900" s="1">
        <f t="shared" ca="1" si="461"/>
        <v>55.998739722322313</v>
      </c>
    </row>
    <row r="4901" spans="1:7" x14ac:dyDescent="0.3">
      <c r="A4901" s="1">
        <f t="shared" ca="1" si="462"/>
        <v>0.54480431896073445</v>
      </c>
      <c r="B4901" s="1">
        <f t="shared" ca="1" si="462"/>
        <v>0.86485682496214578</v>
      </c>
      <c r="C4901" s="1">
        <f t="shared" ca="1" si="457"/>
        <v>1.1021148729333514</v>
      </c>
      <c r="D4901" s="1">
        <f t="shared" ca="1" si="458"/>
        <v>5.4340556954161414</v>
      </c>
      <c r="E4901" s="1">
        <f t="shared" ca="1" si="459"/>
        <v>0.72809764446954717</v>
      </c>
      <c r="F4901" s="1">
        <f t="shared" ca="1" si="460"/>
        <v>55.72809764446955</v>
      </c>
      <c r="G4901" s="1">
        <f t="shared" ca="1" si="461"/>
        <v>55.544804318960736</v>
      </c>
    </row>
    <row r="4902" spans="1:7" x14ac:dyDescent="0.3">
      <c r="A4902" s="1">
        <f t="shared" ca="1" si="462"/>
        <v>0.31023722912323592</v>
      </c>
      <c r="B4902" s="1">
        <f t="shared" ca="1" si="462"/>
        <v>0.79976686194167579</v>
      </c>
      <c r="C4902" s="1">
        <f t="shared" ca="1" si="457"/>
        <v>1.5299790971939404</v>
      </c>
      <c r="D4902" s="1">
        <f t="shared" ca="1" si="458"/>
        <v>5.0250833961210617</v>
      </c>
      <c r="E4902" s="1">
        <f t="shared" ca="1" si="459"/>
        <v>0.47065753789054571</v>
      </c>
      <c r="F4902" s="1">
        <f t="shared" ca="1" si="460"/>
        <v>55.470657537890546</v>
      </c>
      <c r="G4902" s="1">
        <f t="shared" ca="1" si="461"/>
        <v>55.310237229123238</v>
      </c>
    </row>
    <row r="4903" spans="1:7" x14ac:dyDescent="0.3">
      <c r="A4903" s="1">
        <f t="shared" ca="1" si="462"/>
        <v>0.96544168667044605</v>
      </c>
      <c r="B4903" s="1">
        <f t="shared" ca="1" si="462"/>
        <v>0.12915513528311839</v>
      </c>
      <c r="C4903" s="1">
        <f t="shared" ca="1" si="457"/>
        <v>0.2652152935429129</v>
      </c>
      <c r="D4903" s="1">
        <f t="shared" ca="1" si="458"/>
        <v>0.81150564835768124</v>
      </c>
      <c r="E4903" s="1">
        <f t="shared" ca="1" si="459"/>
        <v>0.18257609906815531</v>
      </c>
      <c r="F4903" s="1">
        <f t="shared" ca="1" si="460"/>
        <v>55.182576099068157</v>
      </c>
      <c r="G4903" s="1">
        <f t="shared" ca="1" si="461"/>
        <v>55.965441686670445</v>
      </c>
    </row>
    <row r="4904" spans="1:7" x14ac:dyDescent="0.3">
      <c r="A4904" s="1">
        <f t="shared" ca="1" si="462"/>
        <v>0.99065398257420967</v>
      </c>
      <c r="B4904" s="1">
        <f t="shared" ca="1" si="462"/>
        <v>0.8602871121193425</v>
      </c>
      <c r="C4904" s="1">
        <f t="shared" ca="1" si="457"/>
        <v>0.1370398882604533</v>
      </c>
      <c r="D4904" s="1">
        <f t="shared" ca="1" si="458"/>
        <v>5.4053433428242101</v>
      </c>
      <c r="E4904" s="1">
        <f t="shared" ca="1" si="459"/>
        <v>8.7542854086521196E-2</v>
      </c>
      <c r="F4904" s="1">
        <f t="shared" ca="1" si="460"/>
        <v>55.087542854086522</v>
      </c>
      <c r="G4904" s="1">
        <f t="shared" ca="1" si="461"/>
        <v>55.990653982574209</v>
      </c>
    </row>
    <row r="4905" spans="1:7" x14ac:dyDescent="0.3">
      <c r="A4905" s="1">
        <f t="shared" ca="1" si="462"/>
        <v>0.89412433657392654</v>
      </c>
      <c r="B4905" s="1">
        <f t="shared" ca="1" si="462"/>
        <v>0.8438643189601327</v>
      </c>
      <c r="C4905" s="1">
        <f t="shared" ca="1" si="457"/>
        <v>0.4730971032197302</v>
      </c>
      <c r="D4905" s="1">
        <f t="shared" ca="1" si="458"/>
        <v>5.302155890143414</v>
      </c>
      <c r="E4905" s="1">
        <f t="shared" ca="1" si="459"/>
        <v>0.26312114971828537</v>
      </c>
      <c r="F4905" s="1">
        <f t="shared" ca="1" si="460"/>
        <v>55.263121149718287</v>
      </c>
      <c r="G4905" s="1">
        <f t="shared" ca="1" si="461"/>
        <v>55.894124336573924</v>
      </c>
    </row>
    <row r="4906" spans="1:7" x14ac:dyDescent="0.3">
      <c r="A4906" s="1">
        <f t="shared" ca="1" si="462"/>
        <v>0.74107699590632115</v>
      </c>
      <c r="B4906" s="1">
        <f t="shared" ca="1" si="462"/>
        <v>0.73264916926287582</v>
      </c>
      <c r="C4906" s="1">
        <f t="shared" ca="1" si="457"/>
        <v>0.77414565939289093</v>
      </c>
      <c r="D4906" s="1">
        <f t="shared" ca="1" si="458"/>
        <v>4.6033704956298314</v>
      </c>
      <c r="E4906" s="1">
        <f t="shared" ca="1" si="459"/>
        <v>-8.4229110880380126E-2</v>
      </c>
      <c r="F4906" s="1">
        <f t="shared" ca="1" si="460"/>
        <v>54.915770889119621</v>
      </c>
      <c r="G4906" s="1">
        <f t="shared" ca="1" si="461"/>
        <v>55.741076995906319</v>
      </c>
    </row>
    <row r="4907" spans="1:7" x14ac:dyDescent="0.3">
      <c r="A4907" s="1">
        <f t="shared" ca="1" si="462"/>
        <v>0.34931478034974228</v>
      </c>
      <c r="B4907" s="1">
        <f t="shared" ca="1" si="462"/>
        <v>0.30813041728619672</v>
      </c>
      <c r="C4907" s="1">
        <f t="shared" ca="1" si="457"/>
        <v>1.450366721808992</v>
      </c>
      <c r="D4907" s="1">
        <f t="shared" ca="1" si="458"/>
        <v>1.9360405105877461</v>
      </c>
      <c r="E4907" s="1">
        <f t="shared" ca="1" si="459"/>
        <v>-0.51803818822369074</v>
      </c>
      <c r="F4907" s="1">
        <f t="shared" ca="1" si="460"/>
        <v>54.481961811776308</v>
      </c>
      <c r="G4907" s="1">
        <f t="shared" ca="1" si="461"/>
        <v>55.349314780349744</v>
      </c>
    </row>
    <row r="4908" spans="1:7" x14ac:dyDescent="0.3">
      <c r="A4908" s="1">
        <f t="shared" ca="1" si="462"/>
        <v>0.1760516368500048</v>
      </c>
      <c r="B4908" s="1">
        <f t="shared" ca="1" si="462"/>
        <v>0.72751904685114455</v>
      </c>
      <c r="C4908" s="1">
        <f t="shared" ca="1" si="457"/>
        <v>1.863855110131448</v>
      </c>
      <c r="D4908" s="1">
        <f t="shared" ca="1" si="458"/>
        <v>4.5711369858684083</v>
      </c>
      <c r="E4908" s="1">
        <f t="shared" ca="1" si="459"/>
        <v>-0.26239864791513451</v>
      </c>
      <c r="F4908" s="1">
        <f t="shared" ca="1" si="460"/>
        <v>54.737601352084866</v>
      </c>
      <c r="G4908" s="1">
        <f t="shared" ca="1" si="461"/>
        <v>55.176051636850005</v>
      </c>
    </row>
    <row r="4909" spans="1:7" x14ac:dyDescent="0.3">
      <c r="A4909" s="1">
        <f t="shared" ca="1" si="462"/>
        <v>0.67121309648360827</v>
      </c>
      <c r="B4909" s="1">
        <f t="shared" ca="1" si="462"/>
        <v>0.86245983755384681</v>
      </c>
      <c r="C4909" s="1">
        <f t="shared" ca="1" si="457"/>
        <v>0.89293741323340414</v>
      </c>
      <c r="D4909" s="1">
        <f t="shared" ca="1" si="458"/>
        <v>5.4189949793508232</v>
      </c>
      <c r="E4909" s="1">
        <f t="shared" ca="1" si="459"/>
        <v>0.57974509876657554</v>
      </c>
      <c r="F4909" s="1">
        <f t="shared" ca="1" si="460"/>
        <v>55.579745098766573</v>
      </c>
      <c r="G4909" s="1">
        <f t="shared" ca="1" si="461"/>
        <v>55.671213096483605</v>
      </c>
    </row>
    <row r="4910" spans="1:7" x14ac:dyDescent="0.3">
      <c r="A4910" s="1">
        <f t="shared" ca="1" si="462"/>
        <v>0.55757753670455357</v>
      </c>
      <c r="B4910" s="1">
        <f t="shared" ca="1" si="462"/>
        <v>0.23598912093430879</v>
      </c>
      <c r="C4910" s="1">
        <f t="shared" ca="1" si="457"/>
        <v>1.0808827004146306</v>
      </c>
      <c r="D4910" s="1">
        <f t="shared" ca="1" si="458"/>
        <v>1.4827633773086755</v>
      </c>
      <c r="E4910" s="1">
        <f t="shared" ca="1" si="459"/>
        <v>9.5030436614059827E-2</v>
      </c>
      <c r="F4910" s="1">
        <f t="shared" ca="1" si="460"/>
        <v>55.09503043661406</v>
      </c>
      <c r="G4910" s="1">
        <f t="shared" ca="1" si="461"/>
        <v>55.557577536704557</v>
      </c>
    </row>
    <row r="4911" spans="1:7" x14ac:dyDescent="0.3">
      <c r="A4911" s="1">
        <f t="shared" ca="1" si="462"/>
        <v>0.25173622157528042</v>
      </c>
      <c r="B4911" s="1">
        <f t="shared" ca="1" si="462"/>
        <v>0.27903439405704489</v>
      </c>
      <c r="C4911" s="1">
        <f t="shared" ca="1" si="457"/>
        <v>1.6609476087258281</v>
      </c>
      <c r="D4911" s="1">
        <f t="shared" ca="1" si="458"/>
        <v>1.7532248049369832</v>
      </c>
      <c r="E4911" s="1">
        <f t="shared" ca="1" si="459"/>
        <v>-0.30132626842182525</v>
      </c>
      <c r="F4911" s="1">
        <f t="shared" ca="1" si="460"/>
        <v>54.698673731578175</v>
      </c>
      <c r="G4911" s="1">
        <f t="shared" ca="1" si="461"/>
        <v>55.251736221575278</v>
      </c>
    </row>
    <row r="4912" spans="1:7" x14ac:dyDescent="0.3">
      <c r="A4912" s="1">
        <f t="shared" ca="1" si="462"/>
        <v>1.0116239414954653E-2</v>
      </c>
      <c r="B4912" s="1">
        <f t="shared" ca="1" si="462"/>
        <v>0.17891496338825141</v>
      </c>
      <c r="C4912" s="1">
        <f t="shared" ca="1" si="457"/>
        <v>3.031043808161054</v>
      </c>
      <c r="D4912" s="1">
        <f t="shared" ca="1" si="458"/>
        <v>1.1241558691956348</v>
      </c>
      <c r="E4912" s="1">
        <f t="shared" ca="1" si="459"/>
        <v>1.3092229851308901</v>
      </c>
      <c r="F4912" s="1">
        <f t="shared" ca="1" si="460"/>
        <v>56.309222985130887</v>
      </c>
      <c r="G4912" s="1">
        <f t="shared" ca="1" si="461"/>
        <v>55.010116239414955</v>
      </c>
    </row>
    <row r="4913" spans="1:7" x14ac:dyDescent="0.3">
      <c r="A4913" s="1">
        <f t="shared" ca="1" si="462"/>
        <v>0.69926302457124667</v>
      </c>
      <c r="B4913" s="1">
        <f t="shared" ca="1" si="462"/>
        <v>0.58415231652076771</v>
      </c>
      <c r="C4913" s="1">
        <f t="shared" ca="1" si="457"/>
        <v>0.84584670075166191</v>
      </c>
      <c r="D4913" s="1">
        <f t="shared" ca="1" si="458"/>
        <v>3.6703372523182067</v>
      </c>
      <c r="E4913" s="1">
        <f t="shared" ca="1" si="459"/>
        <v>-0.7303387529827351</v>
      </c>
      <c r="F4913" s="1">
        <f t="shared" ca="1" si="460"/>
        <v>54.269661247017268</v>
      </c>
      <c r="G4913" s="1">
        <f t="shared" ca="1" si="461"/>
        <v>55.699263024571245</v>
      </c>
    </row>
    <row r="4914" spans="1:7" x14ac:dyDescent="0.3">
      <c r="A4914" s="1">
        <f t="shared" ca="1" si="462"/>
        <v>0.70757153635534753</v>
      </c>
      <c r="B4914" s="1">
        <f t="shared" ca="1" si="462"/>
        <v>0.22137529230342379</v>
      </c>
      <c r="C4914" s="1">
        <f t="shared" ca="1" si="457"/>
        <v>0.83176504268914975</v>
      </c>
      <c r="D4914" s="1">
        <f t="shared" ca="1" si="458"/>
        <v>1.3909419839734585</v>
      </c>
      <c r="E4914" s="1">
        <f t="shared" ca="1" si="459"/>
        <v>0.14879134403239061</v>
      </c>
      <c r="F4914" s="1">
        <f t="shared" ca="1" si="460"/>
        <v>55.148791344032389</v>
      </c>
      <c r="G4914" s="1">
        <f t="shared" ca="1" si="461"/>
        <v>55.707571536355346</v>
      </c>
    </row>
    <row r="4915" spans="1:7" x14ac:dyDescent="0.3">
      <c r="A4915" s="1">
        <f t="shared" ca="1" si="462"/>
        <v>0.80403878085625913</v>
      </c>
      <c r="B4915" s="1">
        <f t="shared" ca="1" si="462"/>
        <v>0.66475412214981744</v>
      </c>
      <c r="C4915" s="1">
        <f t="shared" ca="1" si="457"/>
        <v>0.66046616275262915</v>
      </c>
      <c r="D4915" s="1">
        <f t="shared" ca="1" si="458"/>
        <v>4.1767733331787973</v>
      </c>
      <c r="E4915" s="1">
        <f t="shared" ca="1" si="459"/>
        <v>-0.33708248848418682</v>
      </c>
      <c r="F4915" s="1">
        <f t="shared" ca="1" si="460"/>
        <v>54.662917511515815</v>
      </c>
      <c r="G4915" s="1">
        <f t="shared" ca="1" si="461"/>
        <v>55.80403878085626</v>
      </c>
    </row>
    <row r="4916" spans="1:7" x14ac:dyDescent="0.3">
      <c r="A4916" s="1">
        <f t="shared" ca="1" si="462"/>
        <v>0.98767135718079946</v>
      </c>
      <c r="B4916" s="1">
        <f t="shared" ca="1" si="462"/>
        <v>0.88171747566122405</v>
      </c>
      <c r="C4916" s="1">
        <f t="shared" ca="1" si="457"/>
        <v>0.15751362481869624</v>
      </c>
      <c r="D4916" s="1">
        <f t="shared" ca="1" si="458"/>
        <v>5.539994288158077</v>
      </c>
      <c r="E4916" s="1">
        <f t="shared" ca="1" si="459"/>
        <v>0.11597935122097498</v>
      </c>
      <c r="F4916" s="1">
        <f t="shared" ca="1" si="460"/>
        <v>55.115979351220972</v>
      </c>
      <c r="G4916" s="1">
        <f t="shared" ca="1" si="461"/>
        <v>55.987671357180801</v>
      </c>
    </row>
    <row r="4917" spans="1:7" x14ac:dyDescent="0.3">
      <c r="A4917" s="1">
        <f t="shared" ca="1" si="462"/>
        <v>0.23717419101372961</v>
      </c>
      <c r="B4917" s="1">
        <f t="shared" ca="1" si="462"/>
        <v>0.86207688555284379</v>
      </c>
      <c r="C4917" s="1">
        <f t="shared" ca="1" si="457"/>
        <v>1.6964435885903053</v>
      </c>
      <c r="D4917" s="1">
        <f t="shared" ca="1" si="458"/>
        <v>5.4165888209647655</v>
      </c>
      <c r="E4917" s="1">
        <f t="shared" ca="1" si="459"/>
        <v>1.0983186526798372</v>
      </c>
      <c r="F4917" s="1">
        <f t="shared" ca="1" si="460"/>
        <v>56.098318652679836</v>
      </c>
      <c r="G4917" s="1">
        <f t="shared" ca="1" si="461"/>
        <v>55.237174191013729</v>
      </c>
    </row>
    <row r="4918" spans="1:7" x14ac:dyDescent="0.3">
      <c r="A4918" s="1">
        <f t="shared" ca="1" si="462"/>
        <v>7.6428290939767218E-2</v>
      </c>
      <c r="B4918" s="1">
        <f t="shared" ca="1" si="462"/>
        <v>0.30486221078016307</v>
      </c>
      <c r="C4918" s="1">
        <f t="shared" ca="1" si="457"/>
        <v>2.2677752759456342</v>
      </c>
      <c r="D4918" s="1">
        <f t="shared" ca="1" si="458"/>
        <v>1.9155057634882067</v>
      </c>
      <c r="E4918" s="1">
        <f t="shared" ca="1" si="459"/>
        <v>-0.76633392570593417</v>
      </c>
      <c r="F4918" s="1">
        <f t="shared" ca="1" si="460"/>
        <v>54.233666074294064</v>
      </c>
      <c r="G4918" s="1">
        <f t="shared" ca="1" si="461"/>
        <v>55.076428290939766</v>
      </c>
    </row>
    <row r="4919" spans="1:7" x14ac:dyDescent="0.3">
      <c r="A4919" s="1">
        <f t="shared" ca="1" si="462"/>
        <v>0.13971200407369821</v>
      </c>
      <c r="B4919" s="1">
        <f t="shared" ca="1" si="462"/>
        <v>2.1552863625035612E-2</v>
      </c>
      <c r="C4919" s="1">
        <f t="shared" ca="1" si="457"/>
        <v>1.9840222221017751</v>
      </c>
      <c r="D4919" s="1">
        <f t="shared" ca="1" si="458"/>
        <v>0.13542063605646912</v>
      </c>
      <c r="E4919" s="1">
        <f t="shared" ca="1" si="459"/>
        <v>1.9658577645824065</v>
      </c>
      <c r="F4919" s="1">
        <f t="shared" ca="1" si="460"/>
        <v>56.96585776458241</v>
      </c>
      <c r="G4919" s="1">
        <f t="shared" ca="1" si="461"/>
        <v>55.139712004073701</v>
      </c>
    </row>
    <row r="4920" spans="1:7" x14ac:dyDescent="0.3">
      <c r="A4920" s="1">
        <f t="shared" ca="1" si="462"/>
        <v>0.95292105659539839</v>
      </c>
      <c r="B4920" s="1">
        <f t="shared" ca="1" si="462"/>
        <v>0.51440079612278145</v>
      </c>
      <c r="C4920" s="1">
        <f t="shared" ca="1" si="457"/>
        <v>0.31055825698262474</v>
      </c>
      <c r="D4920" s="1">
        <f t="shared" ca="1" si="458"/>
        <v>3.2320755242001424</v>
      </c>
      <c r="E4920" s="1">
        <f t="shared" ca="1" si="459"/>
        <v>-0.3092878306045746</v>
      </c>
      <c r="F4920" s="1">
        <f t="shared" ca="1" si="460"/>
        <v>54.690712169395425</v>
      </c>
      <c r="G4920" s="1">
        <f t="shared" ca="1" si="461"/>
        <v>55.9529210565954</v>
      </c>
    </row>
    <row r="4921" spans="1:7" x14ac:dyDescent="0.3">
      <c r="A4921" s="1">
        <f t="shared" ca="1" si="462"/>
        <v>0.77946946096082836</v>
      </c>
      <c r="B4921" s="1">
        <f t="shared" ca="1" si="462"/>
        <v>0.89327543062604209</v>
      </c>
      <c r="C4921" s="1">
        <f t="shared" ca="1" si="457"/>
        <v>0.70589201579281802</v>
      </c>
      <c r="D4921" s="1">
        <f t="shared" ca="1" si="458"/>
        <v>5.6126150609740657</v>
      </c>
      <c r="E4921" s="1">
        <f t="shared" ca="1" si="459"/>
        <v>0.55304339892152887</v>
      </c>
      <c r="F4921" s="1">
        <f t="shared" ca="1" si="460"/>
        <v>55.553043398921531</v>
      </c>
      <c r="G4921" s="1">
        <f t="shared" ca="1" si="461"/>
        <v>55.779469460960826</v>
      </c>
    </row>
    <row r="4922" spans="1:7" x14ac:dyDescent="0.3">
      <c r="A4922" s="1">
        <f t="shared" ca="1" si="462"/>
        <v>0.88173030429254995</v>
      </c>
      <c r="B4922" s="1">
        <f t="shared" ca="1" si="462"/>
        <v>0.99137230646227292</v>
      </c>
      <c r="C4922" s="1">
        <f t="shared" ca="1" si="457"/>
        <v>0.50173508384582743</v>
      </c>
      <c r="D4922" s="1">
        <f t="shared" ca="1" si="458"/>
        <v>6.2289759099084909</v>
      </c>
      <c r="E4922" s="1">
        <f t="shared" ca="1" si="459"/>
        <v>0.50099805026541033</v>
      </c>
      <c r="F4922" s="1">
        <f t="shared" ca="1" si="460"/>
        <v>55.500998050265409</v>
      </c>
      <c r="G4922" s="1">
        <f t="shared" ca="1" si="461"/>
        <v>55.881730304292553</v>
      </c>
    </row>
    <row r="4923" spans="1:7" x14ac:dyDescent="0.3">
      <c r="A4923" s="1">
        <f t="shared" ca="1" si="462"/>
        <v>0.69875550476396064</v>
      </c>
      <c r="B4923" s="1">
        <f t="shared" ca="1" si="462"/>
        <v>0.3994930761542751</v>
      </c>
      <c r="C4923" s="1">
        <f t="shared" ca="1" si="457"/>
        <v>0.84670464334082629</v>
      </c>
      <c r="D4923" s="1">
        <f t="shared" ca="1" si="458"/>
        <v>2.5100890264125169</v>
      </c>
      <c r="E4923" s="1">
        <f t="shared" ca="1" si="459"/>
        <v>-0.68340981335633744</v>
      </c>
      <c r="F4923" s="1">
        <f t="shared" ca="1" si="460"/>
        <v>54.316590186643666</v>
      </c>
      <c r="G4923" s="1">
        <f t="shared" ca="1" si="461"/>
        <v>55.698755504763959</v>
      </c>
    </row>
    <row r="4924" spans="1:7" x14ac:dyDescent="0.3">
      <c r="A4924" s="1">
        <f t="shared" ca="1" si="462"/>
        <v>0.17205884660773696</v>
      </c>
      <c r="B4924" s="1">
        <f t="shared" ca="1" si="462"/>
        <v>0.98935802052756405</v>
      </c>
      <c r="C4924" s="1">
        <f t="shared" ca="1" si="457"/>
        <v>1.8761229859697195</v>
      </c>
      <c r="D4924" s="1">
        <f t="shared" ca="1" si="458"/>
        <v>6.21631977811907</v>
      </c>
      <c r="E4924" s="1">
        <f t="shared" ca="1" si="459"/>
        <v>1.871930476402742</v>
      </c>
      <c r="F4924" s="1">
        <f t="shared" ca="1" si="460"/>
        <v>56.871930476402738</v>
      </c>
      <c r="G4924" s="1">
        <f t="shared" ca="1" si="461"/>
        <v>55.17205884660774</v>
      </c>
    </row>
    <row r="4925" spans="1:7" x14ac:dyDescent="0.3">
      <c r="A4925" s="1">
        <f t="shared" ca="1" si="462"/>
        <v>0.72116475744517528</v>
      </c>
      <c r="B4925" s="1">
        <f t="shared" ca="1" si="462"/>
        <v>5.5440531593449305E-2</v>
      </c>
      <c r="C4925" s="1">
        <f t="shared" ca="1" si="457"/>
        <v>0.80856373328952624</v>
      </c>
      <c r="D4925" s="1">
        <f t="shared" ca="1" si="458"/>
        <v>0.34834313353018631</v>
      </c>
      <c r="E4925" s="1">
        <f t="shared" ca="1" si="459"/>
        <v>0.76000103895740012</v>
      </c>
      <c r="F4925" s="1">
        <f t="shared" ca="1" si="460"/>
        <v>55.760001038957398</v>
      </c>
      <c r="G4925" s="1">
        <f t="shared" ca="1" si="461"/>
        <v>55.721164757445173</v>
      </c>
    </row>
    <row r="4926" spans="1:7" x14ac:dyDescent="0.3">
      <c r="A4926" s="1">
        <f t="shared" ca="1" si="462"/>
        <v>8.5719942734546528E-2</v>
      </c>
      <c r="B4926" s="1">
        <f t="shared" ca="1" si="462"/>
        <v>0.39635818764747111</v>
      </c>
      <c r="C4926" s="1">
        <f t="shared" ca="1" si="457"/>
        <v>2.2166054120792018</v>
      </c>
      <c r="D4926" s="1">
        <f t="shared" ca="1" si="458"/>
        <v>2.4903919410069197</v>
      </c>
      <c r="E4926" s="1">
        <f t="shared" ca="1" si="459"/>
        <v>-1.7629916774398318</v>
      </c>
      <c r="F4926" s="1">
        <f t="shared" ca="1" si="460"/>
        <v>53.237008322560172</v>
      </c>
      <c r="G4926" s="1">
        <f t="shared" ca="1" si="461"/>
        <v>55.085719942734549</v>
      </c>
    </row>
    <row r="4927" spans="1:7" x14ac:dyDescent="0.3">
      <c r="A4927" s="1">
        <f t="shared" ca="1" si="462"/>
        <v>0.16136040759568915</v>
      </c>
      <c r="B4927" s="1">
        <f t="shared" ca="1" si="462"/>
        <v>0.54509053956415066</v>
      </c>
      <c r="C4927" s="1">
        <f t="shared" ca="1" si="457"/>
        <v>1.9100339574663752</v>
      </c>
      <c r="D4927" s="1">
        <f t="shared" ca="1" si="458"/>
        <v>3.4249048692720643</v>
      </c>
      <c r="E4927" s="1">
        <f t="shared" ca="1" si="459"/>
        <v>-1.8338901074930345</v>
      </c>
      <c r="F4927" s="1">
        <f t="shared" ca="1" si="460"/>
        <v>53.166109892506967</v>
      </c>
      <c r="G4927" s="1">
        <f t="shared" ca="1" si="461"/>
        <v>55.161360407595687</v>
      </c>
    </row>
    <row r="4928" spans="1:7" x14ac:dyDescent="0.3">
      <c r="A4928" s="1">
        <f t="shared" ca="1" si="462"/>
        <v>0.16560422316060375</v>
      </c>
      <c r="B4928" s="1">
        <f t="shared" ca="1" si="462"/>
        <v>0.11389496843190372</v>
      </c>
      <c r="C4928" s="1">
        <f t="shared" ca="1" si="457"/>
        <v>1.8963937013070855</v>
      </c>
      <c r="D4928" s="1">
        <f t="shared" ca="1" si="458"/>
        <v>0.71562319221302029</v>
      </c>
      <c r="E4928" s="1">
        <f t="shared" ca="1" si="459"/>
        <v>1.43117896819552</v>
      </c>
      <c r="F4928" s="1">
        <f t="shared" ca="1" si="460"/>
        <v>56.431178968195518</v>
      </c>
      <c r="G4928" s="1">
        <f t="shared" ca="1" si="461"/>
        <v>55.165604223160607</v>
      </c>
    </row>
    <row r="4929" spans="1:7" x14ac:dyDescent="0.3">
      <c r="A4929" s="1">
        <f t="shared" ca="1" si="462"/>
        <v>0.36047810326391871</v>
      </c>
      <c r="B4929" s="1">
        <f t="shared" ca="1" si="462"/>
        <v>0.46306226237841253</v>
      </c>
      <c r="C4929" s="1">
        <f t="shared" ca="1" si="457"/>
        <v>1.4285125578781506</v>
      </c>
      <c r="D4929" s="1">
        <f t="shared" ca="1" si="458"/>
        <v>2.9095060032853799</v>
      </c>
      <c r="E4929" s="1">
        <f t="shared" ca="1" si="459"/>
        <v>-1.3902120880821689</v>
      </c>
      <c r="F4929" s="1">
        <f t="shared" ca="1" si="460"/>
        <v>53.609787911917834</v>
      </c>
      <c r="G4929" s="1">
        <f t="shared" ca="1" si="461"/>
        <v>55.360478103263915</v>
      </c>
    </row>
    <row r="4930" spans="1:7" x14ac:dyDescent="0.3">
      <c r="A4930" s="1">
        <f t="shared" ca="1" si="462"/>
        <v>0.10813110703960238</v>
      </c>
      <c r="B4930" s="1">
        <f t="shared" ca="1" si="462"/>
        <v>0.8050683581396868</v>
      </c>
      <c r="C4930" s="1">
        <f t="shared" ca="1" si="457"/>
        <v>2.1092230010285693</v>
      </c>
      <c r="D4930" s="1">
        <f t="shared" ca="1" si="458"/>
        <v>5.0583936791384732</v>
      </c>
      <c r="E4930" s="1">
        <f t="shared" ca="1" si="459"/>
        <v>0.71532611488647924</v>
      </c>
      <c r="F4930" s="1">
        <f t="shared" ca="1" si="460"/>
        <v>55.71532611488648</v>
      </c>
      <c r="G4930" s="1">
        <f t="shared" ca="1" si="461"/>
        <v>55.108131107039604</v>
      </c>
    </row>
    <row r="4931" spans="1:7" x14ac:dyDescent="0.3">
      <c r="A4931" s="1">
        <f t="shared" ca="1" si="462"/>
        <v>0.74173303359480991</v>
      </c>
      <c r="B4931" s="1">
        <f t="shared" ca="1" si="462"/>
        <v>0.92318901863451308</v>
      </c>
      <c r="C4931" s="1">
        <f t="shared" ref="C4931:C4994" ca="1" si="463">SQRT(-2 * LN(A4931))</f>
        <v>0.77300180278534347</v>
      </c>
      <c r="D4931" s="1">
        <f t="shared" ref="D4931:D4994" ca="1" si="464">2*PI()*B4931</f>
        <v>5.8005676776339135</v>
      </c>
      <c r="E4931" s="1">
        <f t="shared" ref="E4931:E4994" ca="1" si="465">C4931 * COS(D4931)</f>
        <v>0.68471194748524644</v>
      </c>
      <c r="F4931" s="1">
        <f t="shared" ref="F4931:F4994" ca="1" si="466">55+E4931</f>
        <v>55.684711947485248</v>
      </c>
      <c r="G4931" s="1">
        <f t="shared" ref="G4931:G4994" ca="1" si="467">55+A4931</f>
        <v>55.741733033594812</v>
      </c>
    </row>
    <row r="4932" spans="1:7" x14ac:dyDescent="0.3">
      <c r="A4932" s="1">
        <f t="shared" ca="1" si="462"/>
        <v>0.66247535669643298</v>
      </c>
      <c r="B4932" s="1">
        <f t="shared" ca="1" si="462"/>
        <v>0.87582277508916595</v>
      </c>
      <c r="C4932" s="1">
        <f t="shared" ca="1" si="463"/>
        <v>0.90749316168547312</v>
      </c>
      <c r="D4932" s="1">
        <f t="shared" ca="1" si="464"/>
        <v>5.5029567921334985</v>
      </c>
      <c r="E4932" s="1">
        <f t="shared" ca="1" si="465"/>
        <v>0.64500331429098978</v>
      </c>
      <c r="F4932" s="1">
        <f t="shared" ca="1" si="466"/>
        <v>55.645003314290989</v>
      </c>
      <c r="G4932" s="1">
        <f t="shared" ca="1" si="467"/>
        <v>55.662475356696433</v>
      </c>
    </row>
    <row r="4933" spans="1:7" x14ac:dyDescent="0.3">
      <c r="A4933" s="1">
        <f t="shared" ca="1" si="462"/>
        <v>0.51615170327252957</v>
      </c>
      <c r="B4933" s="1">
        <f t="shared" ca="1" si="462"/>
        <v>0.36097999464982722</v>
      </c>
      <c r="C4933" s="1">
        <f t="shared" ca="1" si="463"/>
        <v>1.150090916510097</v>
      </c>
      <c r="D4933" s="1">
        <f t="shared" ca="1" si="464"/>
        <v>2.26810419856956</v>
      </c>
      <c r="E4933" s="1">
        <f t="shared" ca="1" si="465"/>
        <v>-0.7385381298922099</v>
      </c>
      <c r="F4933" s="1">
        <f t="shared" ca="1" si="466"/>
        <v>54.261461870107787</v>
      </c>
      <c r="G4933" s="1">
        <f t="shared" ca="1" si="467"/>
        <v>55.516151703272527</v>
      </c>
    </row>
    <row r="4934" spans="1:7" x14ac:dyDescent="0.3">
      <c r="A4934" s="1">
        <f t="shared" ca="1" si="462"/>
        <v>0.19251524538274956</v>
      </c>
      <c r="B4934" s="1">
        <f t="shared" ca="1" si="462"/>
        <v>0.32939283416508802</v>
      </c>
      <c r="C4934" s="1">
        <f t="shared" ca="1" si="463"/>
        <v>1.8152575198008101</v>
      </c>
      <c r="D4934" s="1">
        <f t="shared" ca="1" si="464"/>
        <v>2.0696362159163231</v>
      </c>
      <c r="E4934" s="1">
        <f t="shared" ca="1" si="465"/>
        <v>-0.86843212779988199</v>
      </c>
      <c r="F4934" s="1">
        <f t="shared" ca="1" si="466"/>
        <v>54.131567872200115</v>
      </c>
      <c r="G4934" s="1">
        <f t="shared" ca="1" si="467"/>
        <v>55.192515245382751</v>
      </c>
    </row>
    <row r="4935" spans="1:7" x14ac:dyDescent="0.3">
      <c r="A4935" s="1">
        <f t="shared" ca="1" si="462"/>
        <v>0.97741038259134638</v>
      </c>
      <c r="B4935" s="1">
        <f t="shared" ca="1" si="462"/>
        <v>0.14638384462739762</v>
      </c>
      <c r="C4935" s="1">
        <f t="shared" ca="1" si="463"/>
        <v>0.21376936889536002</v>
      </c>
      <c r="D4935" s="1">
        <f t="shared" ca="1" si="464"/>
        <v>0.91975682177132412</v>
      </c>
      <c r="E4935" s="1">
        <f t="shared" ca="1" si="465"/>
        <v>0.12954714731969499</v>
      </c>
      <c r="F4935" s="1">
        <f t="shared" ca="1" si="466"/>
        <v>55.129547147319698</v>
      </c>
      <c r="G4935" s="1">
        <f t="shared" ca="1" si="467"/>
        <v>55.977410382591344</v>
      </c>
    </row>
    <row r="4936" spans="1:7" x14ac:dyDescent="0.3">
      <c r="A4936" s="1">
        <f t="shared" ca="1" si="462"/>
        <v>0.24252690465356264</v>
      </c>
      <c r="B4936" s="1">
        <f t="shared" ca="1" si="462"/>
        <v>0.4404588039308488</v>
      </c>
      <c r="C4936" s="1">
        <f t="shared" ca="1" si="463"/>
        <v>1.6832365417455533</v>
      </c>
      <c r="D4936" s="1">
        <f t="shared" ca="1" si="464"/>
        <v>2.7674842852762032</v>
      </c>
      <c r="E4936" s="1">
        <f t="shared" ca="1" si="465"/>
        <v>-1.5668135206214451</v>
      </c>
      <c r="F4936" s="1">
        <f t="shared" ca="1" si="466"/>
        <v>53.433186479378556</v>
      </c>
      <c r="G4936" s="1">
        <f t="shared" ca="1" si="467"/>
        <v>55.242526904653566</v>
      </c>
    </row>
    <row r="4937" spans="1:7" x14ac:dyDescent="0.3">
      <c r="A4937" s="1">
        <f t="shared" ca="1" si="462"/>
        <v>0.72592754694098116</v>
      </c>
      <c r="B4937" s="1">
        <f t="shared" ca="1" si="462"/>
        <v>0.32224163668809946</v>
      </c>
      <c r="C4937" s="1">
        <f t="shared" ca="1" si="463"/>
        <v>0.80038124258306709</v>
      </c>
      <c r="D4937" s="1">
        <f t="shared" ca="1" si="464"/>
        <v>2.0247039170001688</v>
      </c>
      <c r="E4937" s="1">
        <f t="shared" ca="1" si="465"/>
        <v>-0.35095179365616103</v>
      </c>
      <c r="F4937" s="1">
        <f t="shared" ca="1" si="466"/>
        <v>54.649048206343842</v>
      </c>
      <c r="G4937" s="1">
        <f t="shared" ca="1" si="467"/>
        <v>55.72592754694098</v>
      </c>
    </row>
    <row r="4938" spans="1:7" x14ac:dyDescent="0.3">
      <c r="A4938" s="1">
        <f t="shared" ca="1" si="462"/>
        <v>0.63763130448603667</v>
      </c>
      <c r="B4938" s="1">
        <f t="shared" ca="1" si="462"/>
        <v>0.23706363563372845</v>
      </c>
      <c r="C4938" s="1">
        <f t="shared" ca="1" si="463"/>
        <v>0.9486780859035181</v>
      </c>
      <c r="D4938" s="1">
        <f t="shared" ca="1" si="464"/>
        <v>1.4895147522804175</v>
      </c>
      <c r="E4938" s="1">
        <f t="shared" ca="1" si="465"/>
        <v>7.7025169485904432E-2</v>
      </c>
      <c r="F4938" s="1">
        <f t="shared" ca="1" si="466"/>
        <v>55.077025169485907</v>
      </c>
      <c r="G4938" s="1">
        <f t="shared" ca="1" si="467"/>
        <v>55.637631304486035</v>
      </c>
    </row>
    <row r="4939" spans="1:7" x14ac:dyDescent="0.3">
      <c r="A4939" s="1">
        <f t="shared" ca="1" si="462"/>
        <v>0.63324946522089731</v>
      </c>
      <c r="B4939" s="1">
        <f t="shared" ca="1" si="462"/>
        <v>1.4282892974093131E-2</v>
      </c>
      <c r="C4939" s="1">
        <f t="shared" ca="1" si="463"/>
        <v>0.95591927964643986</v>
      </c>
      <c r="D4939" s="1">
        <f t="shared" ca="1" si="464"/>
        <v>8.9742063278840503E-2</v>
      </c>
      <c r="E4939" s="1">
        <f t="shared" ca="1" si="465"/>
        <v>0.95207254848778222</v>
      </c>
      <c r="F4939" s="1">
        <f t="shared" ca="1" si="466"/>
        <v>55.952072548487784</v>
      </c>
      <c r="G4939" s="1">
        <f t="shared" ca="1" si="467"/>
        <v>55.633249465220899</v>
      </c>
    </row>
    <row r="4940" spans="1:7" x14ac:dyDescent="0.3">
      <c r="A4940" s="1">
        <f t="shared" ca="1" si="462"/>
        <v>0.47716827075436707</v>
      </c>
      <c r="B4940" s="1">
        <f t="shared" ca="1" si="462"/>
        <v>0.78076229789390061</v>
      </c>
      <c r="C4940" s="1">
        <f t="shared" ca="1" si="463"/>
        <v>1.2164588619637136</v>
      </c>
      <c r="D4940" s="1">
        <f t="shared" ca="1" si="464"/>
        <v>4.9056741985267278</v>
      </c>
      <c r="E4940" s="1">
        <f t="shared" ca="1" si="465"/>
        <v>0.23366224530744387</v>
      </c>
      <c r="F4940" s="1">
        <f t="shared" ca="1" si="466"/>
        <v>55.233662245307443</v>
      </c>
      <c r="G4940" s="1">
        <f t="shared" ca="1" si="467"/>
        <v>55.477168270754369</v>
      </c>
    </row>
    <row r="4941" spans="1:7" x14ac:dyDescent="0.3">
      <c r="A4941" s="1">
        <f t="shared" ca="1" si="462"/>
        <v>4.90475275847293E-2</v>
      </c>
      <c r="B4941" s="1">
        <f t="shared" ca="1" si="462"/>
        <v>0.56182131016470094</v>
      </c>
      <c r="C4941" s="1">
        <f t="shared" ca="1" si="463"/>
        <v>2.455591782141723</v>
      </c>
      <c r="D4941" s="1">
        <f t="shared" ca="1" si="464"/>
        <v>3.5300274012872341</v>
      </c>
      <c r="E4941" s="1">
        <f t="shared" ca="1" si="465"/>
        <v>-2.2726576038411572</v>
      </c>
      <c r="F4941" s="1">
        <f t="shared" ca="1" si="466"/>
        <v>52.727342396158846</v>
      </c>
      <c r="G4941" s="1">
        <f t="shared" ca="1" si="467"/>
        <v>55.049047527584726</v>
      </c>
    </row>
    <row r="4942" spans="1:7" x14ac:dyDescent="0.3">
      <c r="A4942" s="1">
        <f t="shared" ca="1" si="462"/>
        <v>0.11087905240264107</v>
      </c>
      <c r="B4942" s="1">
        <f t="shared" ca="1" si="462"/>
        <v>0.78460512113407443</v>
      </c>
      <c r="C4942" s="1">
        <f t="shared" ca="1" si="463"/>
        <v>2.0972912481242512</v>
      </c>
      <c r="D4942" s="1">
        <f t="shared" ca="1" si="464"/>
        <v>4.9298193690474763</v>
      </c>
      <c r="E4942" s="1">
        <f t="shared" ca="1" si="465"/>
        <v>0.45243024397352311</v>
      </c>
      <c r="F4942" s="1">
        <f t="shared" ca="1" si="466"/>
        <v>55.452430243973524</v>
      </c>
      <c r="G4942" s="1">
        <f t="shared" ca="1" si="467"/>
        <v>55.110879052402638</v>
      </c>
    </row>
    <row r="4943" spans="1:7" x14ac:dyDescent="0.3">
      <c r="A4943" s="1">
        <f t="shared" ca="1" si="462"/>
        <v>0.62338061431220815</v>
      </c>
      <c r="B4943" s="1">
        <f t="shared" ca="1" si="462"/>
        <v>0.88854469241076017</v>
      </c>
      <c r="C4943" s="1">
        <f t="shared" ca="1" si="463"/>
        <v>0.97221192014956548</v>
      </c>
      <c r="D4943" s="1">
        <f t="shared" ca="1" si="464"/>
        <v>5.5828909561276934</v>
      </c>
      <c r="E4943" s="1">
        <f t="shared" ca="1" si="465"/>
        <v>0.74340430249352074</v>
      </c>
      <c r="F4943" s="1">
        <f t="shared" ca="1" si="466"/>
        <v>55.743404302493524</v>
      </c>
      <c r="G4943" s="1">
        <f t="shared" ca="1" si="467"/>
        <v>55.623380614312211</v>
      </c>
    </row>
    <row r="4944" spans="1:7" x14ac:dyDescent="0.3">
      <c r="A4944" s="1">
        <f t="shared" ca="1" si="462"/>
        <v>0.6735123300340875</v>
      </c>
      <c r="B4944" s="1">
        <f t="shared" ca="1" si="462"/>
        <v>0.91473368479299599</v>
      </c>
      <c r="C4944" s="1">
        <f t="shared" ca="1" si="463"/>
        <v>0.88909951737588788</v>
      </c>
      <c r="D4944" s="1">
        <f t="shared" ca="1" si="464"/>
        <v>5.7474412482735957</v>
      </c>
      <c r="E4944" s="1">
        <f t="shared" ca="1" si="465"/>
        <v>0.76452692993732396</v>
      </c>
      <c r="F4944" s="1">
        <f t="shared" ca="1" si="466"/>
        <v>55.764526929937325</v>
      </c>
      <c r="G4944" s="1">
        <f t="shared" ca="1" si="467"/>
        <v>55.673512330034086</v>
      </c>
    </row>
    <row r="4945" spans="1:7" x14ac:dyDescent="0.3">
      <c r="A4945" s="1">
        <f t="shared" ca="1" si="462"/>
        <v>0.25625134313220921</v>
      </c>
      <c r="B4945" s="1">
        <f t="shared" ca="1" si="462"/>
        <v>0.47221653795691343</v>
      </c>
      <c r="C4945" s="1">
        <f t="shared" ca="1" si="463"/>
        <v>1.6502099909112824</v>
      </c>
      <c r="D4945" s="1">
        <f t="shared" ca="1" si="464"/>
        <v>2.9670240130980901</v>
      </c>
      <c r="E4945" s="1">
        <f t="shared" ca="1" si="465"/>
        <v>-1.6251293576813584</v>
      </c>
      <c r="F4945" s="1">
        <f t="shared" ca="1" si="466"/>
        <v>53.374870642318641</v>
      </c>
      <c r="G4945" s="1">
        <f t="shared" ca="1" si="467"/>
        <v>55.256251343132206</v>
      </c>
    </row>
    <row r="4946" spans="1:7" x14ac:dyDescent="0.3">
      <c r="A4946" s="1">
        <f t="shared" ca="1" si="462"/>
        <v>0.87918210914784167</v>
      </c>
      <c r="B4946" s="1">
        <f t="shared" ca="1" si="462"/>
        <v>0.18572485630696878</v>
      </c>
      <c r="C4946" s="1">
        <f t="shared" ca="1" si="463"/>
        <v>0.50747063976685058</v>
      </c>
      <c r="D4946" s="1">
        <f t="shared" ca="1" si="464"/>
        <v>1.1669436883259861</v>
      </c>
      <c r="E4946" s="1">
        <f t="shared" ca="1" si="465"/>
        <v>0.19941767143434852</v>
      </c>
      <c r="F4946" s="1">
        <f t="shared" ca="1" si="466"/>
        <v>55.199417671434347</v>
      </c>
      <c r="G4946" s="1">
        <f t="shared" ca="1" si="467"/>
        <v>55.879182109147841</v>
      </c>
    </row>
    <row r="4947" spans="1:7" x14ac:dyDescent="0.3">
      <c r="A4947" s="1">
        <f t="shared" ref="A4947:B5001" ca="1" si="468">RAND()</f>
        <v>0.87561207568845512</v>
      </c>
      <c r="B4947" s="1">
        <f t="shared" ca="1" si="468"/>
        <v>0.56076372905213667</v>
      </c>
      <c r="C4947" s="1">
        <f t="shared" ca="1" si="463"/>
        <v>0.51542627425973297</v>
      </c>
      <c r="D4947" s="1">
        <f t="shared" ca="1" si="464"/>
        <v>3.5233824231796196</v>
      </c>
      <c r="E4947" s="1">
        <f t="shared" ca="1" si="465"/>
        <v>-0.47831521468976096</v>
      </c>
      <c r="F4947" s="1">
        <f t="shared" ca="1" si="466"/>
        <v>54.521684785310242</v>
      </c>
      <c r="G4947" s="1">
        <f t="shared" ca="1" si="467"/>
        <v>55.875612075688458</v>
      </c>
    </row>
    <row r="4948" spans="1:7" x14ac:dyDescent="0.3">
      <c r="A4948" s="1">
        <f t="shared" ca="1" si="468"/>
        <v>0.56709931506341449</v>
      </c>
      <c r="B4948" s="1">
        <f t="shared" ca="1" si="468"/>
        <v>0.53973117032268902</v>
      </c>
      <c r="C4948" s="1">
        <f t="shared" ca="1" si="463"/>
        <v>1.0651017150966409</v>
      </c>
      <c r="D4948" s="1">
        <f t="shared" ca="1" si="464"/>
        <v>3.3912309591983623</v>
      </c>
      <c r="E4948" s="1">
        <f t="shared" ca="1" si="465"/>
        <v>-1.0320855248634326</v>
      </c>
      <c r="F4948" s="1">
        <f t="shared" ca="1" si="466"/>
        <v>53.967914475136567</v>
      </c>
      <c r="G4948" s="1">
        <f t="shared" ca="1" si="467"/>
        <v>55.567099315063416</v>
      </c>
    </row>
    <row r="4949" spans="1:7" x14ac:dyDescent="0.3">
      <c r="A4949" s="1">
        <f t="shared" ca="1" si="468"/>
        <v>0.5680667978945475</v>
      </c>
      <c r="B4949" s="1">
        <f t="shared" ca="1" si="468"/>
        <v>0.8583561272327298</v>
      </c>
      <c r="C4949" s="1">
        <f t="shared" ca="1" si="463"/>
        <v>1.063500131874491</v>
      </c>
      <c r="D4949" s="1">
        <f t="shared" ca="1" si="464"/>
        <v>5.3932106069562593</v>
      </c>
      <c r="E4949" s="1">
        <f t="shared" ca="1" si="465"/>
        <v>0.66940068118814711</v>
      </c>
      <c r="F4949" s="1">
        <f t="shared" ca="1" si="466"/>
        <v>55.669400681188144</v>
      </c>
      <c r="G4949" s="1">
        <f t="shared" ca="1" si="467"/>
        <v>55.568066797894545</v>
      </c>
    </row>
    <row r="4950" spans="1:7" x14ac:dyDescent="0.3">
      <c r="A4950" s="1">
        <f t="shared" ca="1" si="468"/>
        <v>5.0251241217605935E-3</v>
      </c>
      <c r="B4950" s="1">
        <f t="shared" ca="1" si="468"/>
        <v>0.14255733304014973</v>
      </c>
      <c r="C4950" s="1">
        <f t="shared" ca="1" si="463"/>
        <v>3.2537071547679823</v>
      </c>
      <c r="D4950" s="1">
        <f t="shared" ca="1" si="464"/>
        <v>0.89571414038857577</v>
      </c>
      <c r="E4950" s="1">
        <f t="shared" ca="1" si="465"/>
        <v>2.0334416327999585</v>
      </c>
      <c r="F4950" s="1">
        <f t="shared" ca="1" si="466"/>
        <v>57.033441632799956</v>
      </c>
      <c r="G4950" s="1">
        <f t="shared" ca="1" si="467"/>
        <v>55.005025124121758</v>
      </c>
    </row>
    <row r="4951" spans="1:7" x14ac:dyDescent="0.3">
      <c r="A4951" s="1">
        <f t="shared" ca="1" si="468"/>
        <v>0.40808658978815149</v>
      </c>
      <c r="B4951" s="1">
        <f t="shared" ca="1" si="468"/>
        <v>7.3304048455317905E-2</v>
      </c>
      <c r="C4951" s="1">
        <f t="shared" ca="1" si="463"/>
        <v>1.338862126749897</v>
      </c>
      <c r="D4951" s="1">
        <f t="shared" ca="1" si="464"/>
        <v>0.46058292021123393</v>
      </c>
      <c r="E4951" s="1">
        <f t="shared" ca="1" si="465"/>
        <v>1.1993440695026547</v>
      </c>
      <c r="F4951" s="1">
        <f t="shared" ca="1" si="466"/>
        <v>56.199344069502658</v>
      </c>
      <c r="G4951" s="1">
        <f t="shared" ca="1" si="467"/>
        <v>55.408086589788148</v>
      </c>
    </row>
    <row r="4952" spans="1:7" x14ac:dyDescent="0.3">
      <c r="A4952" s="1">
        <f t="shared" ca="1" si="468"/>
        <v>0.84792678818466538</v>
      </c>
      <c r="B4952" s="1">
        <f t="shared" ca="1" si="468"/>
        <v>0.70596929016296106</v>
      </c>
      <c r="C4952" s="1">
        <f t="shared" ca="1" si="463"/>
        <v>0.57438833833075387</v>
      </c>
      <c r="D4952" s="1">
        <f t="shared" ca="1" si="464"/>
        <v>4.4357358712719188</v>
      </c>
      <c r="E4952" s="1">
        <f t="shared" ca="1" si="465"/>
        <v>-0.15688702868332682</v>
      </c>
      <c r="F4952" s="1">
        <f t="shared" ca="1" si="466"/>
        <v>54.843112971316671</v>
      </c>
      <c r="G4952" s="1">
        <f t="shared" ca="1" si="467"/>
        <v>55.847926788184665</v>
      </c>
    </row>
    <row r="4953" spans="1:7" x14ac:dyDescent="0.3">
      <c r="A4953" s="1">
        <f t="shared" ca="1" si="468"/>
        <v>0.50535859471943734</v>
      </c>
      <c r="B4953" s="1">
        <f t="shared" ca="1" si="468"/>
        <v>0.86412852096436688</v>
      </c>
      <c r="C4953" s="1">
        <f t="shared" ca="1" si="463"/>
        <v>1.1683210287819252</v>
      </c>
      <c r="D4953" s="1">
        <f t="shared" ca="1" si="464"/>
        <v>5.4294796264381366</v>
      </c>
      <c r="E4953" s="1">
        <f t="shared" ca="1" si="465"/>
        <v>0.76781428925094497</v>
      </c>
      <c r="F4953" s="1">
        <f t="shared" ca="1" si="466"/>
        <v>55.767814289250943</v>
      </c>
      <c r="G4953" s="1">
        <f t="shared" ca="1" si="467"/>
        <v>55.505358594719439</v>
      </c>
    </row>
    <row r="4954" spans="1:7" x14ac:dyDescent="0.3">
      <c r="A4954" s="1">
        <f t="shared" ca="1" si="468"/>
        <v>0.32610543329960462</v>
      </c>
      <c r="B4954" s="1">
        <f t="shared" ca="1" si="468"/>
        <v>0.55886908679832148</v>
      </c>
      <c r="C4954" s="1">
        <f t="shared" ca="1" si="463"/>
        <v>1.4970200632411943</v>
      </c>
      <c r="D4954" s="1">
        <f t="shared" ca="1" si="464"/>
        <v>3.5114780348080865</v>
      </c>
      <c r="E4954" s="1">
        <f t="shared" ca="1" si="465"/>
        <v>-1.3957747810806471</v>
      </c>
      <c r="F4954" s="1">
        <f t="shared" ca="1" si="466"/>
        <v>53.604225218919353</v>
      </c>
      <c r="G4954" s="1">
        <f t="shared" ca="1" si="467"/>
        <v>55.326105433299603</v>
      </c>
    </row>
    <row r="4955" spans="1:7" x14ac:dyDescent="0.3">
      <c r="A4955" s="1">
        <f t="shared" ca="1" si="468"/>
        <v>0.73023851627812664</v>
      </c>
      <c r="B4955" s="1">
        <f t="shared" ca="1" si="468"/>
        <v>0.19247507751233961</v>
      </c>
      <c r="C4955" s="1">
        <f t="shared" ca="1" si="463"/>
        <v>0.79294900665586798</v>
      </c>
      <c r="D4955" s="1">
        <f t="shared" ca="1" si="464"/>
        <v>1.2093565790237841</v>
      </c>
      <c r="E4955" s="1">
        <f t="shared" ca="1" si="465"/>
        <v>0.28040367685714607</v>
      </c>
      <c r="F4955" s="1">
        <f t="shared" ca="1" si="466"/>
        <v>55.280403676857148</v>
      </c>
      <c r="G4955" s="1">
        <f t="shared" ca="1" si="467"/>
        <v>55.730238516278128</v>
      </c>
    </row>
    <row r="4956" spans="1:7" x14ac:dyDescent="0.3">
      <c r="A4956" s="1">
        <f t="shared" ca="1" si="468"/>
        <v>0.39460309346867939</v>
      </c>
      <c r="B4956" s="1">
        <f t="shared" ca="1" si="468"/>
        <v>0.38785508311195593</v>
      </c>
      <c r="C4956" s="1">
        <f t="shared" ca="1" si="463"/>
        <v>1.3637263991866804</v>
      </c>
      <c r="D4956" s="1">
        <f t="shared" ca="1" si="464"/>
        <v>2.4369653595239589</v>
      </c>
      <c r="E4956" s="1">
        <f t="shared" ca="1" si="465"/>
        <v>-1.0389590823736186</v>
      </c>
      <c r="F4956" s="1">
        <f t="shared" ca="1" si="466"/>
        <v>53.961040917626384</v>
      </c>
      <c r="G4956" s="1">
        <f t="shared" ca="1" si="467"/>
        <v>55.394603093468682</v>
      </c>
    </row>
    <row r="4957" spans="1:7" x14ac:dyDescent="0.3">
      <c r="A4957" s="1">
        <f t="shared" ca="1" si="468"/>
        <v>0.84022695538505032</v>
      </c>
      <c r="B4957" s="1">
        <f t="shared" ca="1" si="468"/>
        <v>0.41358335761235721</v>
      </c>
      <c r="C4957" s="1">
        <f t="shared" ca="1" si="463"/>
        <v>0.59005633401559909</v>
      </c>
      <c r="D4957" s="1">
        <f t="shared" ca="1" si="464"/>
        <v>2.5986208758439631</v>
      </c>
      <c r="E4957" s="1">
        <f t="shared" ca="1" si="465"/>
        <v>-0.50519266088890924</v>
      </c>
      <c r="F4957" s="1">
        <f t="shared" ca="1" si="466"/>
        <v>54.494807339111091</v>
      </c>
      <c r="G4957" s="1">
        <f t="shared" ca="1" si="467"/>
        <v>55.840226955385049</v>
      </c>
    </row>
    <row r="4958" spans="1:7" x14ac:dyDescent="0.3">
      <c r="A4958" s="1">
        <f t="shared" ca="1" si="468"/>
        <v>0.39504337109638077</v>
      </c>
      <c r="B4958" s="1">
        <f t="shared" ca="1" si="468"/>
        <v>0.54763492135914804</v>
      </c>
      <c r="C4958" s="1">
        <f t="shared" ca="1" si="463"/>
        <v>1.3629084487702163</v>
      </c>
      <c r="D4958" s="1">
        <f t="shared" ca="1" si="464"/>
        <v>3.4408916915822472</v>
      </c>
      <c r="E4958" s="1">
        <f t="shared" ca="1" si="465"/>
        <v>-1.3023181769037837</v>
      </c>
      <c r="F4958" s="1">
        <f t="shared" ca="1" si="466"/>
        <v>53.697681823096218</v>
      </c>
      <c r="G4958" s="1">
        <f t="shared" ca="1" si="467"/>
        <v>55.395043371096378</v>
      </c>
    </row>
    <row r="4959" spans="1:7" x14ac:dyDescent="0.3">
      <c r="A4959" s="1">
        <f t="shared" ca="1" si="468"/>
        <v>0.31218916698700228</v>
      </c>
      <c r="B4959" s="1">
        <f t="shared" ca="1" si="468"/>
        <v>0.44987327236707253</v>
      </c>
      <c r="C4959" s="1">
        <f t="shared" ca="1" si="463"/>
        <v>1.5258741563152678</v>
      </c>
      <c r="D4959" s="1">
        <f t="shared" ca="1" si="464"/>
        <v>2.8266371350295905</v>
      </c>
      <c r="E4959" s="1">
        <f t="shared" ca="1" si="465"/>
        <v>-1.4508166492657726</v>
      </c>
      <c r="F4959" s="1">
        <f t="shared" ca="1" si="466"/>
        <v>53.549183350734225</v>
      </c>
      <c r="G4959" s="1">
        <f t="shared" ca="1" si="467"/>
        <v>55.312189166987004</v>
      </c>
    </row>
    <row r="4960" spans="1:7" x14ac:dyDescent="0.3">
      <c r="A4960" s="1">
        <f t="shared" ca="1" si="468"/>
        <v>0.25795169729476264</v>
      </c>
      <c r="B4960" s="1">
        <f t="shared" ca="1" si="468"/>
        <v>0.54751385181044787</v>
      </c>
      <c r="C4960" s="1">
        <f t="shared" ca="1" si="463"/>
        <v>1.6461973948321469</v>
      </c>
      <c r="D4960" s="1">
        <f t="shared" ca="1" si="464"/>
        <v>3.4401309891727072</v>
      </c>
      <c r="E4960" s="1">
        <f t="shared" ca="1" si="465"/>
        <v>-1.5733818365766146</v>
      </c>
      <c r="F4960" s="1">
        <f t="shared" ca="1" si="466"/>
        <v>53.426618163423385</v>
      </c>
      <c r="G4960" s="1">
        <f t="shared" ca="1" si="467"/>
        <v>55.257951697294764</v>
      </c>
    </row>
    <row r="4961" spans="1:7" x14ac:dyDescent="0.3">
      <c r="A4961" s="1">
        <f t="shared" ca="1" si="468"/>
        <v>0.35980730017003038</v>
      </c>
      <c r="B4961" s="1">
        <f t="shared" ca="1" si="468"/>
        <v>0.72741912309028034</v>
      </c>
      <c r="C4961" s="1">
        <f t="shared" ca="1" si="463"/>
        <v>1.429815839994433</v>
      </c>
      <c r="D4961" s="1">
        <f t="shared" ca="1" si="464"/>
        <v>4.5705091463623084</v>
      </c>
      <c r="E4961" s="1">
        <f t="shared" ca="1" si="465"/>
        <v>-0.2021821204371996</v>
      </c>
      <c r="F4961" s="1">
        <f t="shared" ca="1" si="466"/>
        <v>54.7978178795628</v>
      </c>
      <c r="G4961" s="1">
        <f t="shared" ca="1" si="467"/>
        <v>55.359807300170033</v>
      </c>
    </row>
    <row r="4962" spans="1:7" x14ac:dyDescent="0.3">
      <c r="A4962" s="1">
        <f t="shared" ca="1" si="468"/>
        <v>0.65573485321721703</v>
      </c>
      <c r="B4962" s="1">
        <f t="shared" ca="1" si="468"/>
        <v>0.48390158742337652</v>
      </c>
      <c r="C4962" s="1">
        <f t="shared" ca="1" si="463"/>
        <v>0.91869337530274509</v>
      </c>
      <c r="D4962" s="1">
        <f t="shared" ca="1" si="464"/>
        <v>3.0404433442194376</v>
      </c>
      <c r="E4962" s="1">
        <f t="shared" ca="1" si="465"/>
        <v>-0.91399772093623433</v>
      </c>
      <c r="F4962" s="1">
        <f t="shared" ca="1" si="466"/>
        <v>54.086002279063763</v>
      </c>
      <c r="G4962" s="1">
        <f t="shared" ca="1" si="467"/>
        <v>55.655734853217218</v>
      </c>
    </row>
    <row r="4963" spans="1:7" x14ac:dyDescent="0.3">
      <c r="A4963" s="1">
        <f t="shared" ca="1" si="468"/>
        <v>0.87550084318038424</v>
      </c>
      <c r="B4963" s="1">
        <f t="shared" ca="1" si="468"/>
        <v>0.5665880441473915</v>
      </c>
      <c r="C4963" s="1">
        <f t="shared" ca="1" si="463"/>
        <v>0.51567269497677182</v>
      </c>
      <c r="D4963" s="1">
        <f t="shared" ca="1" si="464"/>
        <v>3.5599776742105091</v>
      </c>
      <c r="E4963" s="1">
        <f t="shared" ca="1" si="465"/>
        <v>-0.47119400364340952</v>
      </c>
      <c r="F4963" s="1">
        <f t="shared" ca="1" si="466"/>
        <v>54.528805996356589</v>
      </c>
      <c r="G4963" s="1">
        <f t="shared" ca="1" si="467"/>
        <v>55.875500843180383</v>
      </c>
    </row>
    <row r="4964" spans="1:7" x14ac:dyDescent="0.3">
      <c r="A4964" s="1">
        <f t="shared" ca="1" si="468"/>
        <v>0.99913592268325091</v>
      </c>
      <c r="B4964" s="1">
        <f t="shared" ca="1" si="468"/>
        <v>0.39926659100197881</v>
      </c>
      <c r="C4964" s="1">
        <f t="shared" ca="1" si="463"/>
        <v>4.1580063654154745E-2</v>
      </c>
      <c r="D4964" s="1">
        <f t="shared" ca="1" si="464"/>
        <v>2.5086659782313143</v>
      </c>
      <c r="E4964" s="1">
        <f t="shared" ca="1" si="465"/>
        <v>-3.3525997622863006E-2</v>
      </c>
      <c r="F4964" s="1">
        <f t="shared" ca="1" si="466"/>
        <v>54.96647400237714</v>
      </c>
      <c r="G4964" s="1">
        <f t="shared" ca="1" si="467"/>
        <v>55.999135922683251</v>
      </c>
    </row>
    <row r="4965" spans="1:7" x14ac:dyDescent="0.3">
      <c r="A4965" s="1">
        <f t="shared" ca="1" si="468"/>
        <v>0.10199845326631596</v>
      </c>
      <c r="B4965" s="1">
        <f t="shared" ca="1" si="468"/>
        <v>0.33018363382190241</v>
      </c>
      <c r="C4965" s="1">
        <f t="shared" ca="1" si="463"/>
        <v>2.1367253589867685</v>
      </c>
      <c r="D4965" s="1">
        <f t="shared" ca="1" si="464"/>
        <v>2.0746049567009419</v>
      </c>
      <c r="E4965" s="1">
        <f t="shared" ca="1" si="465"/>
        <v>-1.0315350224883455</v>
      </c>
      <c r="F4965" s="1">
        <f t="shared" ca="1" si="466"/>
        <v>53.968464977511651</v>
      </c>
      <c r="G4965" s="1">
        <f t="shared" ca="1" si="467"/>
        <v>55.101998453266319</v>
      </c>
    </row>
    <row r="4966" spans="1:7" x14ac:dyDescent="0.3">
      <c r="A4966" s="1">
        <f t="shared" ca="1" si="468"/>
        <v>0.48128223226941236</v>
      </c>
      <c r="B4966" s="1">
        <f t="shared" ca="1" si="468"/>
        <v>0.90481227574004408</v>
      </c>
      <c r="C4966" s="1">
        <f t="shared" ca="1" si="463"/>
        <v>1.2093811801733243</v>
      </c>
      <c r="D4966" s="1">
        <f t="shared" ca="1" si="464"/>
        <v>5.685103196685569</v>
      </c>
      <c r="E4966" s="1">
        <f t="shared" ca="1" si="465"/>
        <v>0.99945318879154277</v>
      </c>
      <c r="F4966" s="1">
        <f t="shared" ca="1" si="466"/>
        <v>55.999453188791541</v>
      </c>
      <c r="G4966" s="1">
        <f t="shared" ca="1" si="467"/>
        <v>55.481282232269415</v>
      </c>
    </row>
    <row r="4967" spans="1:7" x14ac:dyDescent="0.3">
      <c r="A4967" s="1">
        <f t="shared" ca="1" si="468"/>
        <v>0.12737649110981453</v>
      </c>
      <c r="B4967" s="1">
        <f t="shared" ca="1" si="468"/>
        <v>0.90936008107579813</v>
      </c>
      <c r="C4967" s="1">
        <f t="shared" ca="1" si="463"/>
        <v>2.0300778709457985</v>
      </c>
      <c r="D4967" s="1">
        <f t="shared" ca="1" si="464"/>
        <v>5.713677900351092</v>
      </c>
      <c r="E4967" s="1">
        <f t="shared" ca="1" si="465"/>
        <v>1.709663965221053</v>
      </c>
      <c r="F4967" s="1">
        <f t="shared" ca="1" si="466"/>
        <v>56.709663965221054</v>
      </c>
      <c r="G4967" s="1">
        <f t="shared" ca="1" si="467"/>
        <v>55.127376491109814</v>
      </c>
    </row>
    <row r="4968" spans="1:7" x14ac:dyDescent="0.3">
      <c r="A4968" s="1">
        <f t="shared" ca="1" si="468"/>
        <v>0.11324995171365959</v>
      </c>
      <c r="B4968" s="1">
        <f t="shared" ca="1" si="468"/>
        <v>0.94549504236336501</v>
      </c>
      <c r="C4968" s="1">
        <f t="shared" ca="1" si="463"/>
        <v>2.0871789290755771</v>
      </c>
      <c r="D4968" s="1">
        <f t="shared" ca="1" si="464"/>
        <v>5.9407205581886355</v>
      </c>
      <c r="E4968" s="1">
        <f t="shared" ca="1" si="465"/>
        <v>1.9659761163367151</v>
      </c>
      <c r="F4968" s="1">
        <f t="shared" ca="1" si="466"/>
        <v>56.965976116336712</v>
      </c>
      <c r="G4968" s="1">
        <f t="shared" ca="1" si="467"/>
        <v>55.113249951713662</v>
      </c>
    </row>
    <row r="4969" spans="1:7" x14ac:dyDescent="0.3">
      <c r="A4969" s="1">
        <f t="shared" ca="1" si="468"/>
        <v>0.41950189876927224</v>
      </c>
      <c r="B4969" s="1">
        <f t="shared" ca="1" si="468"/>
        <v>0.8784652550815466</v>
      </c>
      <c r="C4969" s="1">
        <f t="shared" ca="1" si="463"/>
        <v>1.318095009335432</v>
      </c>
      <c r="D4969" s="1">
        <f t="shared" ca="1" si="464"/>
        <v>5.5195599835961406</v>
      </c>
      <c r="E4969" s="1">
        <f t="shared" ca="1" si="465"/>
        <v>0.95210443160754687</v>
      </c>
      <c r="F4969" s="1">
        <f t="shared" ca="1" si="466"/>
        <v>55.952104431607545</v>
      </c>
      <c r="G4969" s="1">
        <f t="shared" ca="1" si="467"/>
        <v>55.419501898769269</v>
      </c>
    </row>
    <row r="4970" spans="1:7" x14ac:dyDescent="0.3">
      <c r="A4970" s="1">
        <f t="shared" ca="1" si="468"/>
        <v>0.77176199832872849</v>
      </c>
      <c r="B4970" s="1">
        <f t="shared" ca="1" si="468"/>
        <v>0.86561112941867224</v>
      </c>
      <c r="C4970" s="1">
        <f t="shared" ca="1" si="463"/>
        <v>0.71983202041796879</v>
      </c>
      <c r="D4970" s="1">
        <f t="shared" ca="1" si="464"/>
        <v>5.4387951300945288</v>
      </c>
      <c r="E4970" s="1">
        <f t="shared" ca="1" si="465"/>
        <v>0.47810327815306708</v>
      </c>
      <c r="F4970" s="1">
        <f t="shared" ca="1" si="466"/>
        <v>55.478103278153064</v>
      </c>
      <c r="G4970" s="1">
        <f t="shared" ca="1" si="467"/>
        <v>55.771761998328728</v>
      </c>
    </row>
    <row r="4971" spans="1:7" x14ac:dyDescent="0.3">
      <c r="A4971" s="1">
        <f t="shared" ca="1" si="468"/>
        <v>0.32717321027025281</v>
      </c>
      <c r="B4971" s="1">
        <f t="shared" ca="1" si="468"/>
        <v>0.41540509509376211</v>
      </c>
      <c r="C4971" s="1">
        <f t="shared" ca="1" si="463"/>
        <v>1.4948348091395951</v>
      </c>
      <c r="D4971" s="1">
        <f t="shared" ca="1" si="464"/>
        <v>2.6100671900206649</v>
      </c>
      <c r="E4971" s="1">
        <f t="shared" ca="1" si="465"/>
        <v>-1.28859976658224</v>
      </c>
      <c r="F4971" s="1">
        <f t="shared" ca="1" si="466"/>
        <v>53.711400233417763</v>
      </c>
      <c r="G4971" s="1">
        <f t="shared" ca="1" si="467"/>
        <v>55.327173210270253</v>
      </c>
    </row>
    <row r="4972" spans="1:7" x14ac:dyDescent="0.3">
      <c r="A4972" s="1">
        <f t="shared" ca="1" si="468"/>
        <v>0.30468640500582278</v>
      </c>
      <c r="B4972" s="1">
        <f t="shared" ca="1" si="468"/>
        <v>0.35385713389264661</v>
      </c>
      <c r="C4972" s="1">
        <f t="shared" ca="1" si="463"/>
        <v>1.5417342258790727</v>
      </c>
      <c r="D4972" s="1">
        <f t="shared" ca="1" si="464"/>
        <v>2.2233499445149567</v>
      </c>
      <c r="E4972" s="1">
        <f t="shared" ca="1" si="465"/>
        <v>-0.93616773099314188</v>
      </c>
      <c r="F4972" s="1">
        <f t="shared" ca="1" si="466"/>
        <v>54.063832269006859</v>
      </c>
      <c r="G4972" s="1">
        <f t="shared" ca="1" si="467"/>
        <v>55.304686405005825</v>
      </c>
    </row>
    <row r="4973" spans="1:7" x14ac:dyDescent="0.3">
      <c r="A4973" s="1">
        <f t="shared" ca="1" si="468"/>
        <v>0.65374734589472649</v>
      </c>
      <c r="B4973" s="1">
        <f t="shared" ca="1" si="468"/>
        <v>0.30774701662100945</v>
      </c>
      <c r="C4973" s="1">
        <f t="shared" ca="1" si="463"/>
        <v>0.9219916739625228</v>
      </c>
      <c r="D4973" s="1">
        <f t="shared" ca="1" si="464"/>
        <v>1.9336315331614784</v>
      </c>
      <c r="E4973" s="1">
        <f t="shared" ca="1" si="465"/>
        <v>-0.32723906995430468</v>
      </c>
      <c r="F4973" s="1">
        <f t="shared" ca="1" si="466"/>
        <v>54.672760930045698</v>
      </c>
      <c r="G4973" s="1">
        <f t="shared" ca="1" si="467"/>
        <v>55.653747345894729</v>
      </c>
    </row>
    <row r="4974" spans="1:7" x14ac:dyDescent="0.3">
      <c r="A4974" s="1">
        <f t="shared" ca="1" si="468"/>
        <v>0.82956330620021146</v>
      </c>
      <c r="B4974" s="1">
        <f t="shared" ca="1" si="468"/>
        <v>1.7424090118454916E-2</v>
      </c>
      <c r="C4974" s="1">
        <f t="shared" ca="1" si="463"/>
        <v>0.61131964430789942</v>
      </c>
      <c r="D4974" s="1">
        <f t="shared" ca="1" si="464"/>
        <v>0.10947878702324894</v>
      </c>
      <c r="E4974" s="1">
        <f t="shared" ca="1" si="465"/>
        <v>0.60765978413535349</v>
      </c>
      <c r="F4974" s="1">
        <f t="shared" ca="1" si="466"/>
        <v>55.60765978413535</v>
      </c>
      <c r="G4974" s="1">
        <f t="shared" ca="1" si="467"/>
        <v>55.829563306200214</v>
      </c>
    </row>
    <row r="4975" spans="1:7" x14ac:dyDescent="0.3">
      <c r="A4975" s="1">
        <f t="shared" ca="1" si="468"/>
        <v>0.53407201592955955</v>
      </c>
      <c r="B4975" s="1">
        <f t="shared" ca="1" si="468"/>
        <v>0.21527272757381477</v>
      </c>
      <c r="C4975" s="1">
        <f t="shared" ca="1" si="463"/>
        <v>1.1200219531987743</v>
      </c>
      <c r="D4975" s="1">
        <f t="shared" ca="1" si="464"/>
        <v>1.3525984389282668</v>
      </c>
      <c r="E4975" s="1">
        <f t="shared" ca="1" si="465"/>
        <v>0.2424518164226882</v>
      </c>
      <c r="F4975" s="1">
        <f t="shared" ca="1" si="466"/>
        <v>55.242451816422687</v>
      </c>
      <c r="G4975" s="1">
        <f t="shared" ca="1" si="467"/>
        <v>55.53407201592956</v>
      </c>
    </row>
    <row r="4976" spans="1:7" x14ac:dyDescent="0.3">
      <c r="A4976" s="1">
        <f t="shared" ca="1" si="468"/>
        <v>0.21952499222698807</v>
      </c>
      <c r="B4976" s="1">
        <f t="shared" ca="1" si="468"/>
        <v>0.30215373890920583</v>
      </c>
      <c r="C4976" s="1">
        <f t="shared" ca="1" si="463"/>
        <v>1.7414299831715319</v>
      </c>
      <c r="D4976" s="1">
        <f t="shared" ca="1" si="464"/>
        <v>1.898487932823699</v>
      </c>
      <c r="E4976" s="1">
        <f t="shared" ca="1" si="465"/>
        <v>-0.56049374363771487</v>
      </c>
      <c r="F4976" s="1">
        <f t="shared" ca="1" si="466"/>
        <v>54.439506256362286</v>
      </c>
      <c r="G4976" s="1">
        <f t="shared" ca="1" si="467"/>
        <v>55.219524992226987</v>
      </c>
    </row>
    <row r="4977" spans="1:7" x14ac:dyDescent="0.3">
      <c r="A4977" s="1">
        <f t="shared" ca="1" si="468"/>
        <v>0.67358495091711368</v>
      </c>
      <c r="B4977" s="1">
        <f t="shared" ca="1" si="468"/>
        <v>0.60583454578799889</v>
      </c>
      <c r="C4977" s="1">
        <f t="shared" ca="1" si="463"/>
        <v>0.88897824222942468</v>
      </c>
      <c r="D4977" s="1">
        <f t="shared" ca="1" si="464"/>
        <v>3.8065707166769731</v>
      </c>
      <c r="E4977" s="1">
        <f t="shared" ca="1" si="465"/>
        <v>-0.69956393379651927</v>
      </c>
      <c r="F4977" s="1">
        <f t="shared" ca="1" si="466"/>
        <v>54.300436066203481</v>
      </c>
      <c r="G4977" s="1">
        <f t="shared" ca="1" si="467"/>
        <v>55.67358495091711</v>
      </c>
    </row>
    <row r="4978" spans="1:7" x14ac:dyDescent="0.3">
      <c r="A4978" s="1">
        <f t="shared" ca="1" si="468"/>
        <v>0.23971556204866684</v>
      </c>
      <c r="B4978" s="1">
        <f t="shared" ca="1" si="468"/>
        <v>0.50297069278473394</v>
      </c>
      <c r="C4978" s="1">
        <f t="shared" ca="1" si="463"/>
        <v>1.6901492340180984</v>
      </c>
      <c r="D4978" s="1">
        <f t="shared" ca="1" si="464"/>
        <v>3.160258066846978</v>
      </c>
      <c r="E4978" s="1">
        <f t="shared" ca="1" si="465"/>
        <v>-1.6898548205536112</v>
      </c>
      <c r="F4978" s="1">
        <f t="shared" ca="1" si="466"/>
        <v>53.310145179446387</v>
      </c>
      <c r="G4978" s="1">
        <f t="shared" ca="1" si="467"/>
        <v>55.239715562048666</v>
      </c>
    </row>
    <row r="4979" spans="1:7" x14ac:dyDescent="0.3">
      <c r="A4979" s="1">
        <f t="shared" ca="1" si="468"/>
        <v>0.77942639416116499</v>
      </c>
      <c r="B4979" s="1">
        <f t="shared" ca="1" si="468"/>
        <v>0.38720513942695034</v>
      </c>
      <c r="C4979" s="1">
        <f t="shared" ca="1" si="463"/>
        <v>0.70597028539872919</v>
      </c>
      <c r="D4979" s="1">
        <f t="shared" ca="1" si="464"/>
        <v>2.4328816429118376</v>
      </c>
      <c r="E4979" s="1">
        <f t="shared" ca="1" si="465"/>
        <v>-0.5359736661119946</v>
      </c>
      <c r="F4979" s="1">
        <f t="shared" ca="1" si="466"/>
        <v>54.464026333888008</v>
      </c>
      <c r="G4979" s="1">
        <f t="shared" ca="1" si="467"/>
        <v>55.779426394161163</v>
      </c>
    </row>
    <row r="4980" spans="1:7" x14ac:dyDescent="0.3">
      <c r="A4980" s="1">
        <f t="shared" ca="1" si="468"/>
        <v>0.74120541665109996</v>
      </c>
      <c r="B4980" s="1">
        <f t="shared" ca="1" si="468"/>
        <v>0.48825100689606005</v>
      </c>
      <c r="C4980" s="1">
        <f t="shared" ca="1" si="463"/>
        <v>0.77392180050645698</v>
      </c>
      <c r="D4980" s="1">
        <f t="shared" ca="1" si="464"/>
        <v>3.0677715527449632</v>
      </c>
      <c r="E4980" s="1">
        <f t="shared" ca="1" si="465"/>
        <v>-0.77181399330325851</v>
      </c>
      <c r="F4980" s="1">
        <f t="shared" ca="1" si="466"/>
        <v>54.228186006696738</v>
      </c>
      <c r="G4980" s="1">
        <f t="shared" ca="1" si="467"/>
        <v>55.741205416651098</v>
      </c>
    </row>
    <row r="4981" spans="1:7" x14ac:dyDescent="0.3">
      <c r="A4981" s="1">
        <f t="shared" ca="1" si="468"/>
        <v>0.50720931778979583</v>
      </c>
      <c r="B4981" s="1">
        <f t="shared" ca="1" si="468"/>
        <v>0.54319055868146426</v>
      </c>
      <c r="C4981" s="1">
        <f t="shared" ca="1" si="463"/>
        <v>1.1651879719523393</v>
      </c>
      <c r="D4981" s="1">
        <f t="shared" ca="1" si="464"/>
        <v>3.4129669373060469</v>
      </c>
      <c r="E4981" s="1">
        <f t="shared" ca="1" si="465"/>
        <v>-1.1225460790974997</v>
      </c>
      <c r="F4981" s="1">
        <f t="shared" ca="1" si="466"/>
        <v>53.877453920902504</v>
      </c>
      <c r="G4981" s="1">
        <f t="shared" ca="1" si="467"/>
        <v>55.507209317789794</v>
      </c>
    </row>
    <row r="4982" spans="1:7" x14ac:dyDescent="0.3">
      <c r="A4982" s="1">
        <f t="shared" ca="1" si="468"/>
        <v>0.59282459043154767</v>
      </c>
      <c r="B4982" s="1">
        <f t="shared" ca="1" si="468"/>
        <v>0.92997865348168918</v>
      </c>
      <c r="C4982" s="1">
        <f t="shared" ca="1" si="463"/>
        <v>1.0226013143214836</v>
      </c>
      <c r="D4982" s="1">
        <f t="shared" ca="1" si="464"/>
        <v>5.8432282115468048</v>
      </c>
      <c r="E4982" s="1">
        <f t="shared" ca="1" si="465"/>
        <v>0.92521892678635953</v>
      </c>
      <c r="F4982" s="1">
        <f t="shared" ca="1" si="466"/>
        <v>55.925218926786357</v>
      </c>
      <c r="G4982" s="1">
        <f t="shared" ca="1" si="467"/>
        <v>55.592824590431547</v>
      </c>
    </row>
    <row r="4983" spans="1:7" x14ac:dyDescent="0.3">
      <c r="A4983" s="1">
        <f t="shared" ca="1" si="468"/>
        <v>0.4887178178348065</v>
      </c>
      <c r="B4983" s="1">
        <f t="shared" ca="1" si="468"/>
        <v>0.40259126056141203</v>
      </c>
      <c r="C4983" s="1">
        <f t="shared" ca="1" si="463"/>
        <v>1.1966369672651636</v>
      </c>
      <c r="D4983" s="1">
        <f t="shared" ca="1" si="464"/>
        <v>2.5295554931583726</v>
      </c>
      <c r="E4983" s="1">
        <f t="shared" ca="1" si="465"/>
        <v>-0.97942258128091686</v>
      </c>
      <c r="F4983" s="1">
        <f t="shared" ca="1" si="466"/>
        <v>54.020577418719085</v>
      </c>
      <c r="G4983" s="1">
        <f t="shared" ca="1" si="467"/>
        <v>55.488717817834804</v>
      </c>
    </row>
    <row r="4984" spans="1:7" x14ac:dyDescent="0.3">
      <c r="A4984" s="1">
        <f t="shared" ca="1" si="468"/>
        <v>0.35757208693246145</v>
      </c>
      <c r="B4984" s="1">
        <f t="shared" ca="1" si="468"/>
        <v>9.4721340663414866E-2</v>
      </c>
      <c r="C4984" s="1">
        <f t="shared" ca="1" si="463"/>
        <v>1.4341675602285258</v>
      </c>
      <c r="D4984" s="1">
        <f t="shared" ca="1" si="464"/>
        <v>0.59515173593272053</v>
      </c>
      <c r="E4984" s="1">
        <f t="shared" ca="1" si="465"/>
        <v>1.1875817234415922</v>
      </c>
      <c r="F4984" s="1">
        <f t="shared" ca="1" si="466"/>
        <v>56.187581723441589</v>
      </c>
      <c r="G4984" s="1">
        <f t="shared" ca="1" si="467"/>
        <v>55.357572086932464</v>
      </c>
    </row>
    <row r="4985" spans="1:7" x14ac:dyDescent="0.3">
      <c r="A4985" s="1">
        <f t="shared" ca="1" si="468"/>
        <v>0.15121427641790475</v>
      </c>
      <c r="B4985" s="1">
        <f t="shared" ca="1" si="468"/>
        <v>0.10676593142737667</v>
      </c>
      <c r="C4985" s="1">
        <f t="shared" ca="1" si="463"/>
        <v>1.9437373273880012</v>
      </c>
      <c r="D4985" s="1">
        <f t="shared" ca="1" si="464"/>
        <v>0.67083013165183636</v>
      </c>
      <c r="E4985" s="1">
        <f t="shared" ca="1" si="465"/>
        <v>1.5225409083204291</v>
      </c>
      <c r="F4985" s="1">
        <f t="shared" ca="1" si="466"/>
        <v>56.52254090832043</v>
      </c>
      <c r="G4985" s="1">
        <f t="shared" ca="1" si="467"/>
        <v>55.151214276417903</v>
      </c>
    </row>
    <row r="4986" spans="1:7" x14ac:dyDescent="0.3">
      <c r="A4986" s="1">
        <f t="shared" ca="1" si="468"/>
        <v>0.99192888090885123</v>
      </c>
      <c r="B4986" s="1">
        <f t="shared" ca="1" si="468"/>
        <v>0.11827849479429509</v>
      </c>
      <c r="C4986" s="1">
        <f t="shared" ca="1" si="463"/>
        <v>0.12730959822032487</v>
      </c>
      <c r="D4986" s="1">
        <f t="shared" ca="1" si="464"/>
        <v>0.74316570064683207</v>
      </c>
      <c r="E4986" s="1">
        <f t="shared" ca="1" si="465"/>
        <v>9.3741910612117244E-2</v>
      </c>
      <c r="F4986" s="1">
        <f t="shared" ca="1" si="466"/>
        <v>55.093741910612117</v>
      </c>
      <c r="G4986" s="1">
        <f t="shared" ca="1" si="467"/>
        <v>55.991928880908851</v>
      </c>
    </row>
    <row r="4987" spans="1:7" x14ac:dyDescent="0.3">
      <c r="A4987" s="1">
        <f t="shared" ca="1" si="468"/>
        <v>0.83146854302873696</v>
      </c>
      <c r="B4987" s="1">
        <f t="shared" ca="1" si="468"/>
        <v>0.51203285462709291</v>
      </c>
      <c r="C4987" s="1">
        <f t="shared" ca="1" si="463"/>
        <v>0.60755545040730596</v>
      </c>
      <c r="D4987" s="1">
        <f t="shared" ca="1" si="464"/>
        <v>3.2171973089861714</v>
      </c>
      <c r="E4987" s="1">
        <f t="shared" ca="1" si="465"/>
        <v>-0.60581986447630831</v>
      </c>
      <c r="F4987" s="1">
        <f t="shared" ca="1" si="466"/>
        <v>54.39418013552369</v>
      </c>
      <c r="G4987" s="1">
        <f t="shared" ca="1" si="467"/>
        <v>55.831468543028734</v>
      </c>
    </row>
    <row r="4988" spans="1:7" x14ac:dyDescent="0.3">
      <c r="A4988" s="1">
        <f t="shared" ca="1" si="468"/>
        <v>0.87818902398263277</v>
      </c>
      <c r="B4988" s="1">
        <f t="shared" ca="1" si="468"/>
        <v>0.38301912539216232</v>
      </c>
      <c r="C4988" s="1">
        <f t="shared" ca="1" si="463"/>
        <v>0.50969288644116129</v>
      </c>
      <c r="D4988" s="1">
        <f t="shared" ca="1" si="464"/>
        <v>2.4065801410328098</v>
      </c>
      <c r="E4988" s="1">
        <f t="shared" ca="1" si="465"/>
        <v>-0.3781015812121728</v>
      </c>
      <c r="F4988" s="1">
        <f t="shared" ca="1" si="466"/>
        <v>54.621898418787829</v>
      </c>
      <c r="G4988" s="1">
        <f t="shared" ca="1" si="467"/>
        <v>55.878189023982635</v>
      </c>
    </row>
    <row r="4989" spans="1:7" x14ac:dyDescent="0.3">
      <c r="A4989" s="1">
        <f t="shared" ca="1" si="468"/>
        <v>0.88591534605909095</v>
      </c>
      <c r="B4989" s="1">
        <f t="shared" ca="1" si="468"/>
        <v>0.78792904068657743</v>
      </c>
      <c r="C4989" s="1">
        <f t="shared" ca="1" si="463"/>
        <v>0.49220702788681681</v>
      </c>
      <c r="D4989" s="1">
        <f t="shared" ca="1" si="464"/>
        <v>4.9507041715420099</v>
      </c>
      <c r="E4989" s="1">
        <f t="shared" ca="1" si="465"/>
        <v>0.11619323154110196</v>
      </c>
      <c r="F4989" s="1">
        <f t="shared" ca="1" si="466"/>
        <v>55.116193231541104</v>
      </c>
      <c r="G4989" s="1">
        <f t="shared" ca="1" si="467"/>
        <v>55.885915346059093</v>
      </c>
    </row>
    <row r="4990" spans="1:7" x14ac:dyDescent="0.3">
      <c r="A4990" s="1">
        <f t="shared" ca="1" si="468"/>
        <v>0.81447408694749979</v>
      </c>
      <c r="B4990" s="1">
        <f t="shared" ca="1" si="468"/>
        <v>0.53227245450086025</v>
      </c>
      <c r="C4990" s="1">
        <f t="shared" ca="1" si="463"/>
        <v>0.64064446633180561</v>
      </c>
      <c r="D4990" s="1">
        <f t="shared" ca="1" si="464"/>
        <v>3.3443664655362197</v>
      </c>
      <c r="E4990" s="1">
        <f t="shared" ca="1" si="465"/>
        <v>-0.6275187739232212</v>
      </c>
      <c r="F4990" s="1">
        <f t="shared" ca="1" si="466"/>
        <v>54.372481226076779</v>
      </c>
      <c r="G4990" s="1">
        <f t="shared" ca="1" si="467"/>
        <v>55.814474086947499</v>
      </c>
    </row>
    <row r="4991" spans="1:7" x14ac:dyDescent="0.3">
      <c r="A4991" s="1">
        <f t="shared" ca="1" si="468"/>
        <v>0.47830168031675901</v>
      </c>
      <c r="B4991" s="1">
        <f t="shared" ca="1" si="468"/>
        <v>0.15878165988083293</v>
      </c>
      <c r="C4991" s="1">
        <f t="shared" ca="1" si="463"/>
        <v>1.2145069906755623</v>
      </c>
      <c r="D4991" s="1">
        <f t="shared" ca="1" si="464"/>
        <v>0.99765459241283583</v>
      </c>
      <c r="E4991" s="1">
        <f t="shared" ca="1" si="465"/>
        <v>0.65859606230392664</v>
      </c>
      <c r="F4991" s="1">
        <f t="shared" ca="1" si="466"/>
        <v>55.658596062303928</v>
      </c>
      <c r="G4991" s="1">
        <f t="shared" ca="1" si="467"/>
        <v>55.478301680316761</v>
      </c>
    </row>
    <row r="4992" spans="1:7" x14ac:dyDescent="0.3">
      <c r="A4992" s="1">
        <f t="shared" ca="1" si="468"/>
        <v>0.80865499146265607</v>
      </c>
      <c r="B4992" s="1">
        <f t="shared" ca="1" si="468"/>
        <v>0.66807376723158529</v>
      </c>
      <c r="C4992" s="1">
        <f t="shared" ca="1" si="463"/>
        <v>0.65174061688401652</v>
      </c>
      <c r="D4992" s="1">
        <f t="shared" ca="1" si="464"/>
        <v>4.1976312783816114</v>
      </c>
      <c r="E4992" s="1">
        <f t="shared" ca="1" si="465"/>
        <v>-0.32086752426280535</v>
      </c>
      <c r="F4992" s="1">
        <f t="shared" ca="1" si="466"/>
        <v>54.679132475737198</v>
      </c>
      <c r="G4992" s="1">
        <f t="shared" ca="1" si="467"/>
        <v>55.808654991462653</v>
      </c>
    </row>
    <row r="4993" spans="1:7" x14ac:dyDescent="0.3">
      <c r="A4993" s="1">
        <f t="shared" ca="1" si="468"/>
        <v>0.19483679182786406</v>
      </c>
      <c r="B4993" s="1">
        <f t="shared" ca="1" si="468"/>
        <v>0.25047209356379996</v>
      </c>
      <c r="C4993" s="1">
        <f t="shared" ca="1" si="463"/>
        <v>1.8086420518468838</v>
      </c>
      <c r="D4993" s="1">
        <f t="shared" ca="1" si="464"/>
        <v>1.5737625781385784</v>
      </c>
      <c r="E4993" s="1">
        <f t="shared" ca="1" si="465"/>
        <v>-5.3648790492426832E-3</v>
      </c>
      <c r="F4993" s="1">
        <f t="shared" ca="1" si="466"/>
        <v>54.994635120950754</v>
      </c>
      <c r="G4993" s="1">
        <f t="shared" ca="1" si="467"/>
        <v>55.194836791827861</v>
      </c>
    </row>
    <row r="4994" spans="1:7" x14ac:dyDescent="0.3">
      <c r="A4994" s="1">
        <f t="shared" ca="1" si="468"/>
        <v>0.73084753565623761</v>
      </c>
      <c r="B4994" s="1">
        <f t="shared" ca="1" si="468"/>
        <v>0.83534025415579016</v>
      </c>
      <c r="C4994" s="1">
        <f t="shared" ca="1" si="463"/>
        <v>0.79189697630401801</v>
      </c>
      <c r="D4994" s="1">
        <f t="shared" ca="1" si="464"/>
        <v>5.2485976114073223</v>
      </c>
      <c r="E4994" s="1">
        <f t="shared" ca="1" si="465"/>
        <v>0.40456465521330892</v>
      </c>
      <c r="F4994" s="1">
        <f t="shared" ca="1" si="466"/>
        <v>55.404564655213306</v>
      </c>
      <c r="G4994" s="1">
        <f t="shared" ca="1" si="467"/>
        <v>55.730847535656238</v>
      </c>
    </row>
    <row r="4995" spans="1:7" x14ac:dyDescent="0.3">
      <c r="A4995" s="1">
        <f t="shared" ca="1" si="468"/>
        <v>0.72888017307871145</v>
      </c>
      <c r="B4995" s="1">
        <f t="shared" ca="1" si="468"/>
        <v>0.15503530573844237</v>
      </c>
      <c r="C4995" s="1">
        <f t="shared" ref="C4995:C5001" ca="1" si="469">SQRT(-2 * LN(A4995))</f>
        <v>0.79529357110203924</v>
      </c>
      <c r="D4995" s="1">
        <f t="shared" ref="D4995:D5001" ca="1" si="470">2*PI()*B4995</f>
        <v>0.97411555510987613</v>
      </c>
      <c r="E4995" s="1">
        <f t="shared" ref="E4995:E5001" ca="1" si="471">C4995 * COS(D4995)</f>
        <v>0.44687537065646848</v>
      </c>
      <c r="F4995" s="1">
        <f t="shared" ref="F4995:F5001" ca="1" si="472">55+E4995</f>
        <v>55.446875370656471</v>
      </c>
      <c r="G4995" s="1">
        <f t="shared" ref="G4995:G5001" ca="1" si="473">55+A4995</f>
        <v>55.728880173078714</v>
      </c>
    </row>
    <row r="4996" spans="1:7" x14ac:dyDescent="0.3">
      <c r="A4996" s="1">
        <f t="shared" ca="1" si="468"/>
        <v>0.97760601938762615</v>
      </c>
      <c r="B4996" s="1">
        <f t="shared" ca="1" si="468"/>
        <v>0.17580939816521524</v>
      </c>
      <c r="C4996" s="1">
        <f t="shared" ca="1" si="469"/>
        <v>0.21283107513876257</v>
      </c>
      <c r="D4996" s="1">
        <f t="shared" ca="1" si="470"/>
        <v>1.1046430274157661</v>
      </c>
      <c r="E4996" s="1">
        <f t="shared" ca="1" si="471"/>
        <v>9.5657639034875536E-2</v>
      </c>
      <c r="F4996" s="1">
        <f t="shared" ca="1" si="472"/>
        <v>55.095657639034876</v>
      </c>
      <c r="G4996" s="1">
        <f t="shared" ca="1" si="473"/>
        <v>55.977606019387629</v>
      </c>
    </row>
    <row r="4997" spans="1:7" x14ac:dyDescent="0.3">
      <c r="A4997" s="1">
        <f t="shared" ca="1" si="468"/>
        <v>0.34908616787577029</v>
      </c>
      <c r="B4997" s="1">
        <f t="shared" ca="1" si="468"/>
        <v>0.68433526873597184</v>
      </c>
      <c r="C4997" s="1">
        <f t="shared" ca="1" si="469"/>
        <v>1.4508180367619037</v>
      </c>
      <c r="D4997" s="1">
        <f t="shared" ca="1" si="470"/>
        <v>4.2998053057066521</v>
      </c>
      <c r="E4997" s="1">
        <f t="shared" ca="1" si="471"/>
        <v>-0.58174544267091999</v>
      </c>
      <c r="F4997" s="1">
        <f t="shared" ca="1" si="472"/>
        <v>54.418254557329078</v>
      </c>
      <c r="G4997" s="1">
        <f t="shared" ca="1" si="473"/>
        <v>55.349086167875768</v>
      </c>
    </row>
    <row r="4998" spans="1:7" x14ac:dyDescent="0.3">
      <c r="A4998" s="1">
        <f t="shared" ca="1" si="468"/>
        <v>0.43639653442826187</v>
      </c>
      <c r="B4998" s="1">
        <f t="shared" ca="1" si="468"/>
        <v>0.17866202026685474</v>
      </c>
      <c r="C4998" s="1">
        <f t="shared" ca="1" si="469"/>
        <v>1.2877918825091372</v>
      </c>
      <c r="D4998" s="1">
        <f t="shared" ca="1" si="470"/>
        <v>1.1225665806917231</v>
      </c>
      <c r="E4998" s="1">
        <f t="shared" ca="1" si="471"/>
        <v>0.55809144137503852</v>
      </c>
      <c r="F4998" s="1">
        <f t="shared" ca="1" si="472"/>
        <v>55.558091441375041</v>
      </c>
      <c r="G4998" s="1">
        <f t="shared" ca="1" si="473"/>
        <v>55.436396534428262</v>
      </c>
    </row>
    <row r="4999" spans="1:7" x14ac:dyDescent="0.3">
      <c r="A4999" s="1">
        <f t="shared" ca="1" si="468"/>
        <v>0.79095669874050434</v>
      </c>
      <c r="B4999" s="1">
        <f t="shared" ca="1" si="468"/>
        <v>0.56568964365606444</v>
      </c>
      <c r="C4999" s="1">
        <f t="shared" ca="1" si="469"/>
        <v>0.6848533494691752</v>
      </c>
      <c r="D4999" s="1">
        <f t="shared" ca="1" si="470"/>
        <v>3.5543328574434399</v>
      </c>
      <c r="E4999" s="1">
        <f t="shared" ca="1" si="471"/>
        <v>-0.62734286489684432</v>
      </c>
      <c r="F4999" s="1">
        <f t="shared" ca="1" si="472"/>
        <v>54.372657135103154</v>
      </c>
      <c r="G4999" s="1">
        <f t="shared" ca="1" si="473"/>
        <v>55.790956698740501</v>
      </c>
    </row>
    <row r="5000" spans="1:7" x14ac:dyDescent="0.3">
      <c r="A5000" s="1">
        <f t="shared" ca="1" si="468"/>
        <v>0.45826057766243222</v>
      </c>
      <c r="B5000" s="1">
        <f t="shared" ca="1" si="468"/>
        <v>0.21584596003041367</v>
      </c>
      <c r="C5000" s="1">
        <f t="shared" ca="1" si="469"/>
        <v>1.2492536250062662</v>
      </c>
      <c r="D5000" s="1">
        <f t="shared" ca="1" si="470"/>
        <v>1.3562001646771675</v>
      </c>
      <c r="E5000" s="1">
        <f t="shared" ca="1" si="471"/>
        <v>0.26603214584805734</v>
      </c>
      <c r="F5000" s="1">
        <f t="shared" ca="1" si="472"/>
        <v>55.266032145848058</v>
      </c>
      <c r="G5000" s="1">
        <f t="shared" ca="1" si="473"/>
        <v>55.458260577662429</v>
      </c>
    </row>
    <row r="5001" spans="1:7" x14ac:dyDescent="0.3">
      <c r="A5001" s="1">
        <f t="shared" ca="1" si="468"/>
        <v>0.76688292237515188</v>
      </c>
      <c r="B5001" s="1">
        <f t="shared" ca="1" si="468"/>
        <v>0.77892896269859202</v>
      </c>
      <c r="C5001" s="1">
        <f t="shared" ca="1" si="469"/>
        <v>0.72858922973755014</v>
      </c>
      <c r="D5001" s="1">
        <f t="shared" ca="1" si="470"/>
        <v>4.8941550137644292</v>
      </c>
      <c r="E5001" s="1">
        <f t="shared" ca="1" si="471"/>
        <v>0.13170473930407933</v>
      </c>
      <c r="F5001" s="1">
        <f t="shared" ca="1" si="472"/>
        <v>55.131704739304077</v>
      </c>
      <c r="G5001" s="1">
        <f t="shared" ca="1" si="473"/>
        <v>55.766882922375153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Pereira</dc:creator>
  <cp:lastModifiedBy>marcos Pereira</cp:lastModifiedBy>
  <dcterms:created xsi:type="dcterms:W3CDTF">2026-06-04T16:17:02Z</dcterms:created>
  <dcterms:modified xsi:type="dcterms:W3CDTF">2026-06-04T22:20:35Z</dcterms:modified>
</cp:coreProperties>
</file>